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krstors\KRT電子保管庫(R05)\A4．各課業務フォルダ\12．教育課\【資料等受け渡し】教育課⇔各課局\教育環境整備係\公告データ\"/>
    </mc:Choice>
  </mc:AlternateContent>
  <xr:revisionPtr revIDLastSave="0" documentId="13_ncr:1_{6E2D697D-7C26-4BF7-9B44-20D90C3C3E12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様式５－２" sheetId="2" r:id="rId1"/>
    <sheet name="様式５－３" sheetId="3" r:id="rId2"/>
    <sheet name="様式５－４" sheetId="4" r:id="rId3"/>
    <sheet name="様式５－５" sheetId="5" r:id="rId4"/>
    <sheet name="様式５－６" sheetId="6" r:id="rId5"/>
    <sheet name="様式５－7" sheetId="7" r:id="rId6"/>
  </sheets>
  <definedNames>
    <definedName name="_xlnm.Print_Area" localSheetId="0">'様式５－２'!$A$1:$BS$80</definedName>
    <definedName name="_xlnm.Print_Area" localSheetId="1">'様式５－３'!$A$1:$BS$80</definedName>
    <definedName name="_xlnm.Print_Area" localSheetId="2">'様式５－４'!$A$1:$BS$80</definedName>
    <definedName name="_xlnm.Print_Area" localSheetId="3">'様式５－５'!$A$1:$BS$80</definedName>
    <definedName name="_xlnm.Print_Area" localSheetId="4">'様式５－６'!$A$1:$BS$80</definedName>
    <definedName name="_xlnm.Print_Area" localSheetId="5">'様式５－7'!$A$1:$BS$80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<sst xmlns="http://schemas.openxmlformats.org/spreadsheetml/2006/main" count="690" uniqueCount="106">
  <si>
    <t>（商号又は名称</t>
    <rPh sb="1" eb="3">
      <t>ショウゴウ</t>
    </rPh>
    <rPh sb="3" eb="4">
      <t>マタ</t>
    </rPh>
    <rPh sb="5" eb="7">
      <t>メイショウ</t>
    </rPh>
    <phoneticPr fontId="2"/>
  </si>
  <si>
    <t>）</t>
    <phoneticPr fontId="2"/>
  </si>
  <si>
    <t>①</t>
    <phoneticPr fontId="2"/>
  </si>
  <si>
    <t>氏名</t>
    <rPh sb="0" eb="2">
      <t>シメイ</t>
    </rPh>
    <phoneticPr fontId="2"/>
  </si>
  <si>
    <t>②</t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</si>
  <si>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</si>
  <si>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</si>
  <si>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</si>
  <si>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</si>
  <si>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③</t>
    <phoneticPr fontId="2"/>
  </si>
  <si>
    <t>所属</t>
    <rPh sb="0" eb="2">
      <t>ショゾク</t>
    </rPh>
    <phoneticPr fontId="2"/>
  </si>
  <si>
    <t>④</t>
    <phoneticPr fontId="2"/>
  </si>
  <si>
    <t>役職</t>
    <rPh sb="0" eb="2">
      <t>ヤクショク</t>
    </rPh>
    <phoneticPr fontId="2"/>
  </si>
  <si>
    <t>⑤</t>
    <phoneticPr fontId="2"/>
  </si>
  <si>
    <t>在職年数(※3ヶ月以上のものに限る)</t>
    <rPh sb="0" eb="2">
      <t>ザイショク</t>
    </rPh>
    <rPh sb="2" eb="4">
      <t>ネンスウ</t>
    </rPh>
    <rPh sb="8" eb="9">
      <t>ゲツ</t>
    </rPh>
    <rPh sb="9" eb="11">
      <t>イジョウ</t>
    </rPh>
    <rPh sb="15" eb="16">
      <t>カギ</t>
    </rPh>
    <phoneticPr fontId="2"/>
  </si>
  <si>
    <t>⑥</t>
    <phoneticPr fontId="2"/>
  </si>
  <si>
    <t>保有資格等(※初回登録後１年以上のものに限る)</t>
    <rPh sb="0" eb="2">
      <t>ホユウ</t>
    </rPh>
    <rPh sb="2" eb="4">
      <t>シカク</t>
    </rPh>
    <rPh sb="4" eb="5">
      <t>トウ</t>
    </rPh>
    <rPh sb="7" eb="9">
      <t>ショカイ</t>
    </rPh>
    <rPh sb="9" eb="11">
      <t>トウロク</t>
    </rPh>
    <rPh sb="11" eb="12">
      <t>ゴ</t>
    </rPh>
    <rPh sb="13" eb="14">
      <t>ネン</t>
    </rPh>
    <rPh sb="14" eb="16">
      <t>イジョウ</t>
    </rPh>
    <rPh sb="20" eb="21">
      <t>カギ</t>
    </rPh>
    <phoneticPr fontId="2"/>
  </si>
  <si>
    <t>(登録番号：</t>
    <rPh sb="1" eb="3">
      <t>トウロク</t>
    </rPh>
    <rPh sb="3" eb="5">
      <t>バンゴウ</t>
    </rPh>
    <phoneticPr fontId="2"/>
  </si>
  <si>
    <t>)</t>
    <phoneticPr fontId="2"/>
  </si>
  <si>
    <t>登録後経験年数</t>
    <rPh sb="0" eb="2">
      <t>トウロク</t>
    </rPh>
    <rPh sb="2" eb="3">
      <t>ゴ</t>
    </rPh>
    <rPh sb="3" eb="5">
      <t>ケイケン</t>
    </rPh>
    <rPh sb="5" eb="7">
      <t>ネンスウ</t>
    </rPh>
    <phoneticPr fontId="2"/>
  </si>
  <si>
    <t>)</t>
    <phoneticPr fontId="2"/>
  </si>
  <si>
    <t>⑦</t>
    <phoneticPr fontId="2"/>
  </si>
  <si>
    <t>実
績
番
号</t>
    <rPh sb="0" eb="1">
      <t>ミ</t>
    </rPh>
    <rPh sb="2" eb="3">
      <t>セキ</t>
    </rPh>
    <rPh sb="4" eb="5">
      <t>バン</t>
    </rPh>
    <rPh sb="6" eb="7">
      <t>ゴウ</t>
    </rPh>
    <phoneticPr fontId="2"/>
  </si>
  <si>
    <t>区分</t>
    <rPh sb="0" eb="2">
      <t>クブン</t>
    </rPh>
    <phoneticPr fontId="2"/>
  </si>
  <si>
    <t>参加立場</t>
    <rPh sb="0" eb="2">
      <t>サンカ</t>
    </rPh>
    <rPh sb="2" eb="4">
      <t>タチバ</t>
    </rPh>
    <phoneticPr fontId="2"/>
  </si>
  <si>
    <t>業務名</t>
    <rPh sb="0" eb="3">
      <t>ギョウムメイ</t>
    </rPh>
    <phoneticPr fontId="2"/>
  </si>
  <si>
    <t>発注者名</t>
    <rPh sb="0" eb="3">
      <t>ハッチュウシャ</t>
    </rPh>
    <rPh sb="3" eb="4">
      <t>メイ</t>
    </rPh>
    <phoneticPr fontId="2"/>
  </si>
  <si>
    <t>施設の概要</t>
    <rPh sb="0" eb="2">
      <t>シセツ</t>
    </rPh>
    <rPh sb="3" eb="5">
      <t>ガイヨウ</t>
    </rPh>
    <phoneticPr fontId="2"/>
  </si>
  <si>
    <t>業務機関等</t>
    <rPh sb="0" eb="2">
      <t>ギョウム</t>
    </rPh>
    <rPh sb="2" eb="4">
      <t>キカン</t>
    </rPh>
    <rPh sb="4" eb="5">
      <t>トウ</t>
    </rPh>
    <phoneticPr fontId="2"/>
  </si>
  <si>
    <t>同種
類似
の別</t>
    <rPh sb="0" eb="2">
      <t>ドウシュ</t>
    </rPh>
    <rPh sb="3" eb="5">
      <t>ルイジ</t>
    </rPh>
    <rPh sb="7" eb="8">
      <t>ベツ</t>
    </rPh>
    <phoneticPr fontId="2"/>
  </si>
  <si>
    <t>管理技術者
主任担当者
担当者の別</t>
    <rPh sb="0" eb="2">
      <t>カンリ</t>
    </rPh>
    <rPh sb="2" eb="5">
      <t>ギジュツシャ</t>
    </rPh>
    <rPh sb="6" eb="8">
      <t>シュニン</t>
    </rPh>
    <rPh sb="8" eb="11">
      <t>タントウシャ</t>
    </rPh>
    <rPh sb="12" eb="15">
      <t>タントウシャ</t>
    </rPh>
    <rPh sb="16" eb="17">
      <t>ベツ</t>
    </rPh>
    <phoneticPr fontId="2"/>
  </si>
  <si>
    <t>元請区分</t>
    <rPh sb="0" eb="1">
      <t>モト</t>
    </rPh>
    <rPh sb="1" eb="2">
      <t>ウ</t>
    </rPh>
    <rPh sb="2" eb="4">
      <t>クブン</t>
    </rPh>
    <phoneticPr fontId="2"/>
  </si>
  <si>
    <t>用途</t>
    <rPh sb="0" eb="2">
      <t>ヨウト</t>
    </rPh>
    <phoneticPr fontId="2"/>
  </si>
  <si>
    <t>構造種別</t>
    <rPh sb="0" eb="2">
      <t>コウゾウ</t>
    </rPh>
    <rPh sb="2" eb="4">
      <t>シュベツ</t>
    </rPh>
    <phoneticPr fontId="2"/>
  </si>
  <si>
    <t>業務発注年月</t>
    <rPh sb="0" eb="2">
      <t>ギョウム</t>
    </rPh>
    <rPh sb="2" eb="4">
      <t>ハッチュウ</t>
    </rPh>
    <rPh sb="4" eb="6">
      <t>ネンゲツ</t>
    </rPh>
    <phoneticPr fontId="2"/>
  </si>
  <si>
    <t>分担業務分野</t>
    <rPh sb="0" eb="2">
      <t>ブンタン</t>
    </rPh>
    <rPh sb="2" eb="4">
      <t>ギョウム</t>
    </rPh>
    <rPh sb="4" eb="6">
      <t>ブンヤ</t>
    </rPh>
    <phoneticPr fontId="2"/>
  </si>
  <si>
    <t>地上/地下</t>
    <rPh sb="0" eb="2">
      <t>チジョウ</t>
    </rPh>
    <rPh sb="3" eb="5">
      <t>チカ</t>
    </rPh>
    <phoneticPr fontId="2"/>
  </si>
  <si>
    <t>業務完了年月</t>
    <rPh sb="0" eb="2">
      <t>ギョウム</t>
    </rPh>
    <rPh sb="2" eb="4">
      <t>カンリョウ</t>
    </rPh>
    <rPh sb="4" eb="6">
      <t>ネンゲツ</t>
    </rPh>
    <phoneticPr fontId="2"/>
  </si>
  <si>
    <t>延べ面積</t>
    <rPh sb="0" eb="1">
      <t>ノ</t>
    </rPh>
    <rPh sb="2" eb="4">
      <t>メンセキ</t>
    </rPh>
    <phoneticPr fontId="2"/>
  </si>
  <si>
    <t>完成(予定)年月</t>
    <rPh sb="0" eb="2">
      <t>カンセイ</t>
    </rPh>
    <rPh sb="3" eb="5">
      <t>ヨテイ</t>
    </rPh>
    <rPh sb="6" eb="8">
      <t>ネンゲツ</t>
    </rPh>
    <phoneticPr fontId="2"/>
  </si>
  <si>
    <t>例</t>
    <rPh sb="0" eb="1">
      <t>レイ</t>
    </rPh>
    <phoneticPr fontId="2"/>
  </si>
  <si>
    <t>同種</t>
    <rPh sb="0" eb="2">
      <t>ドウシュ</t>
    </rPh>
    <phoneticPr fontId="2"/>
  </si>
  <si>
    <t>○○市庁舎建設事業管理支援業務委託</t>
    <rPh sb="2" eb="3">
      <t>シ</t>
    </rPh>
    <rPh sb="3" eb="5">
      <t>チョウシャ</t>
    </rPh>
    <rPh sb="5" eb="7">
      <t>ケンセツ</t>
    </rPh>
    <rPh sb="7" eb="9">
      <t>ジギョウ</t>
    </rPh>
    <rPh sb="9" eb="11">
      <t>カンリ</t>
    </rPh>
    <rPh sb="11" eb="13">
      <t>シエン</t>
    </rPh>
    <rPh sb="13" eb="15">
      <t>ギョウム</t>
    </rPh>
    <rPh sb="15" eb="17">
      <t>イタク</t>
    </rPh>
    <phoneticPr fontId="2"/>
  </si>
  <si>
    <t>庁舎</t>
    <rPh sb="0" eb="2">
      <t>チョウシャ</t>
    </rPh>
    <phoneticPr fontId="2"/>
  </si>
  <si>
    <t>RC</t>
    <phoneticPr fontId="2"/>
  </si>
  <si>
    <t>造</t>
    <rPh sb="0" eb="1">
      <t>ゾウ</t>
    </rPh>
    <phoneticPr fontId="2"/>
  </si>
  <si>
    <t>H</t>
    <phoneticPr fontId="2"/>
  </si>
  <si>
    <t>月</t>
    <rPh sb="0" eb="1">
      <t>ツキ</t>
    </rPh>
    <phoneticPr fontId="2"/>
  </si>
  <si>
    <t>F/B</t>
    <phoneticPr fontId="2"/>
  </si>
  <si>
    <t>H</t>
    <phoneticPr fontId="2"/>
  </si>
  <si>
    <t>㎡</t>
    <phoneticPr fontId="2"/>
  </si>
  <si>
    <t>H</t>
    <phoneticPr fontId="2"/>
  </si>
  <si>
    <t>H</t>
    <phoneticPr fontId="2"/>
  </si>
  <si>
    <t>F/B</t>
    <phoneticPr fontId="2"/>
  </si>
  <si>
    <t>※記載できる実績、添付する資料については、様式４と同様です。</t>
    <rPh sb="1" eb="3">
      <t>キサイ</t>
    </rPh>
    <rPh sb="6" eb="8">
      <t>ジッセキ</t>
    </rPh>
    <rPh sb="9" eb="11">
      <t>テンプ</t>
    </rPh>
    <rPh sb="13" eb="15">
      <t>シリョウ</t>
    </rPh>
    <rPh sb="21" eb="23">
      <t>ヨウシキ</t>
    </rPh>
    <rPh sb="25" eb="27">
      <t>ドウヨウ</t>
    </rPh>
    <phoneticPr fontId="2"/>
  </si>
  <si>
    <t>※添付資料のサイズはＡ４以上とします（文字等の判読困難である場合は、評価の対象外）。</t>
    <rPh sb="1" eb="3">
      <t>テンプ</t>
    </rPh>
    <phoneticPr fontId="2"/>
  </si>
  <si>
    <t>様式５－２</t>
    <rPh sb="0" eb="2">
      <t>ヨウシキ</t>
    </rPh>
    <phoneticPr fontId="2"/>
  </si>
  <si>
    <t>建築(総合)主任担当者の経歴等</t>
    <rPh sb="0" eb="2">
      <t>ケンチク</t>
    </rPh>
    <rPh sb="3" eb="5">
      <t>ソウゴウ</t>
    </rPh>
    <rPh sb="6" eb="8">
      <t>シュニン</t>
    </rPh>
    <rPh sb="8" eb="11">
      <t>タントウシャ</t>
    </rPh>
    <rPh sb="12" eb="14">
      <t>ケイレキ</t>
    </rPh>
    <rPh sb="14" eb="15">
      <t>トウ</t>
    </rPh>
    <phoneticPr fontId="2"/>
  </si>
  <si>
    <t>①</t>
    <phoneticPr fontId="2"/>
  </si>
  <si>
    <t>②</t>
    <phoneticPr fontId="2"/>
  </si>
  <si>
    <t>④</t>
    <phoneticPr fontId="2"/>
  </si>
  <si>
    <t>⑤</t>
    <phoneticPr fontId="2"/>
  </si>
  <si>
    <t>⑥</t>
    <phoneticPr fontId="2"/>
  </si>
  <si>
    <t>)</t>
    <phoneticPr fontId="2"/>
  </si>
  <si>
    <t>⑦</t>
    <phoneticPr fontId="2"/>
  </si>
  <si>
    <t>主任担当者</t>
    <rPh sb="0" eb="5">
      <t>シュニンタントウシャ</t>
    </rPh>
    <phoneticPr fontId="2"/>
  </si>
  <si>
    <t>RC</t>
    <phoneticPr fontId="2"/>
  </si>
  <si>
    <t>㎡</t>
    <phoneticPr fontId="2"/>
  </si>
  <si>
    <t>㎡</t>
    <phoneticPr fontId="2"/>
  </si>
  <si>
    <t>※実績を３件まで入力してください。入力可能な実績は、実施要項の同種業務、類似業務に限ります。</t>
    <rPh sb="1" eb="3">
      <t>ジッセキ</t>
    </rPh>
    <rPh sb="5" eb="6">
      <t>ケン</t>
    </rPh>
    <rPh sb="8" eb="10">
      <t>ニュウリョク</t>
    </rPh>
    <rPh sb="17" eb="19">
      <t>ニュウリョク</t>
    </rPh>
    <rPh sb="19" eb="21">
      <t>カノウ</t>
    </rPh>
    <rPh sb="22" eb="24">
      <t>ジッセキ</t>
    </rPh>
    <rPh sb="26" eb="28">
      <t>ジッシ</t>
    </rPh>
    <rPh sb="31" eb="33">
      <t>ドウシュ</t>
    </rPh>
    <rPh sb="33" eb="35">
      <t>ギョウム</t>
    </rPh>
    <rPh sb="36" eb="38">
      <t>ルイジ</t>
    </rPh>
    <rPh sb="38" eb="40">
      <t>ギョウム</t>
    </rPh>
    <rPh sb="41" eb="42">
      <t>カギ</t>
    </rPh>
    <phoneticPr fontId="2"/>
  </si>
  <si>
    <t>様式５－３</t>
    <rPh sb="0" eb="2">
      <t>ヨウシキ</t>
    </rPh>
    <phoneticPr fontId="2"/>
  </si>
  <si>
    <t>建築(構造)主任担当者の経歴等</t>
    <rPh sb="0" eb="2">
      <t>ケンチク</t>
    </rPh>
    <rPh sb="3" eb="5">
      <t>コウゾウ</t>
    </rPh>
    <rPh sb="6" eb="8">
      <t>シュニン</t>
    </rPh>
    <rPh sb="8" eb="11">
      <t>タントウシャ</t>
    </rPh>
    <rPh sb="12" eb="14">
      <t>ケイレキ</t>
    </rPh>
    <rPh sb="14" eb="15">
      <t>トウ</t>
    </rPh>
    <phoneticPr fontId="2"/>
  </si>
  <si>
    <t>③</t>
    <phoneticPr fontId="2"/>
  </si>
  <si>
    <t>⑤</t>
    <phoneticPr fontId="2"/>
  </si>
  <si>
    <t>)</t>
    <phoneticPr fontId="2"/>
  </si>
  <si>
    <t>主任担当者</t>
    <rPh sb="0" eb="2">
      <t>シュニン</t>
    </rPh>
    <rPh sb="2" eb="5">
      <t>タントウシャ</t>
    </rPh>
    <phoneticPr fontId="2"/>
  </si>
  <si>
    <t>RC</t>
    <phoneticPr fontId="2"/>
  </si>
  <si>
    <t>様式５－４</t>
    <rPh sb="0" eb="2">
      <t>ヨウシキ</t>
    </rPh>
    <phoneticPr fontId="2"/>
  </si>
  <si>
    <t>電気設備主任担当者の経歴等</t>
    <rPh sb="0" eb="2">
      <t>デンキ</t>
    </rPh>
    <rPh sb="2" eb="4">
      <t>セツビ</t>
    </rPh>
    <rPh sb="4" eb="6">
      <t>シュニン</t>
    </rPh>
    <rPh sb="6" eb="9">
      <t>タントウシャ</t>
    </rPh>
    <rPh sb="10" eb="12">
      <t>ケイレキ</t>
    </rPh>
    <rPh sb="12" eb="13">
      <t>トウ</t>
    </rPh>
    <phoneticPr fontId="2"/>
  </si>
  <si>
    <t>）</t>
    <phoneticPr fontId="2"/>
  </si>
  <si>
    <t>②</t>
    <phoneticPr fontId="2"/>
  </si>
  <si>
    <t>③</t>
    <phoneticPr fontId="2"/>
  </si>
  <si>
    <t>⑤</t>
    <phoneticPr fontId="2"/>
  </si>
  <si>
    <t>⑥</t>
    <phoneticPr fontId="2"/>
  </si>
  <si>
    <t>RC</t>
    <phoneticPr fontId="2"/>
  </si>
  <si>
    <t>F/B</t>
    <phoneticPr fontId="2"/>
  </si>
  <si>
    <t>様式５－５</t>
    <rPh sb="0" eb="2">
      <t>ヨウシキ</t>
    </rPh>
    <phoneticPr fontId="2"/>
  </si>
  <si>
    <t>機械設備主任担当者の経歴等</t>
    <rPh sb="0" eb="2">
      <t>キカイ</t>
    </rPh>
    <rPh sb="2" eb="4">
      <t>セツビ</t>
    </rPh>
    <rPh sb="4" eb="6">
      <t>シュニン</t>
    </rPh>
    <rPh sb="6" eb="9">
      <t>タントウシャ</t>
    </rPh>
    <rPh sb="10" eb="12">
      <t>ケイレキ</t>
    </rPh>
    <rPh sb="12" eb="13">
      <t>トウ</t>
    </rPh>
    <phoneticPr fontId="2"/>
  </si>
  <si>
    <t>様式５－６</t>
    <rPh sb="0" eb="2">
      <t>ヨウシキ</t>
    </rPh>
    <phoneticPr fontId="2"/>
  </si>
  <si>
    <t>建設コスト管理主任担当者の経歴等</t>
    <rPh sb="0" eb="2">
      <t>ケンセツ</t>
    </rPh>
    <rPh sb="5" eb="7">
      <t>カンリ</t>
    </rPh>
    <rPh sb="7" eb="9">
      <t>シュニン</t>
    </rPh>
    <rPh sb="9" eb="12">
      <t>タントウシャ</t>
    </rPh>
    <rPh sb="13" eb="15">
      <t>ケイレキ</t>
    </rPh>
    <rPh sb="15" eb="16">
      <t>トウ</t>
    </rPh>
    <phoneticPr fontId="2"/>
  </si>
  <si>
    <t>兼務する主任担当者分野</t>
    <rPh sb="0" eb="2">
      <t>ケンム</t>
    </rPh>
    <rPh sb="4" eb="6">
      <t>シュニン</t>
    </rPh>
    <rPh sb="6" eb="9">
      <t>タントウシャ</t>
    </rPh>
    <rPh sb="9" eb="11">
      <t>ブンヤ</t>
    </rPh>
    <phoneticPr fontId="2"/>
  </si>
  <si>
    <t>(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</si>
  <si>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</si>
  <si>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</si>
  <si>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</si>
  <si>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</si>
  <si>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</si>
  <si>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</si>
  <si>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H</t>
    <phoneticPr fontId="2"/>
  </si>
  <si>
    <t>F/B</t>
    <phoneticPr fontId="2"/>
  </si>
  <si>
    <t>様式５－７</t>
    <rPh sb="0" eb="2">
      <t>ヨウシキ</t>
    </rPh>
    <phoneticPr fontId="2"/>
  </si>
  <si>
    <t>工事施工計画管理主任担当者の経歴等</t>
    <rPh sb="0" eb="2">
      <t>コウジ</t>
    </rPh>
    <rPh sb="2" eb="4">
      <t>セコウ</t>
    </rPh>
    <rPh sb="4" eb="6">
      <t>ケイカク</t>
    </rPh>
    <rPh sb="6" eb="8">
      <t>カンリ</t>
    </rPh>
    <rPh sb="8" eb="10">
      <t>シュニン</t>
    </rPh>
    <rPh sb="10" eb="13">
      <t>タントウシャ</t>
    </rPh>
    <rPh sb="14" eb="16">
      <t>ケイレキ</t>
    </rPh>
    <rPh sb="16" eb="17">
      <t>トウ</t>
    </rPh>
    <phoneticPr fontId="2"/>
  </si>
  <si>
    <t>○○市</t>
    <rPh sb="2" eb="3">
      <t>シ</t>
    </rPh>
    <phoneticPr fontId="2"/>
  </si>
  <si>
    <t>設計者選定支援・基本設計支援
実施設計支援・施工者選定支援
施工段階支援・全CM</t>
    <rPh sb="0" eb="3">
      <t>セッケイシャ</t>
    </rPh>
    <rPh sb="3" eb="5">
      <t>センテイ</t>
    </rPh>
    <rPh sb="5" eb="7">
      <t>シエン</t>
    </rPh>
    <rPh sb="15" eb="17">
      <t>ジッシ</t>
    </rPh>
    <rPh sb="17" eb="19">
      <t>セッケイ</t>
    </rPh>
    <rPh sb="19" eb="21">
      <t>シエン</t>
    </rPh>
    <rPh sb="30" eb="32">
      <t>セコウ</t>
    </rPh>
    <rPh sb="32" eb="34">
      <t>ダンカイ</t>
    </rPh>
    <rPh sb="34" eb="36">
      <t>シエン</t>
    </rPh>
    <rPh sb="37" eb="38">
      <t>ゼン</t>
    </rPh>
    <phoneticPr fontId="2"/>
  </si>
  <si>
    <r>
      <t>自社元請</t>
    </r>
    <r>
      <rPr>
        <sz val="11"/>
        <rFont val="ＭＳ 明朝"/>
        <family val="1"/>
        <charset val="128"/>
      </rPr>
      <t>・</t>
    </r>
    <r>
      <rPr>
        <sz val="9"/>
        <rFont val="ＭＳ 明朝"/>
        <family val="1"/>
        <charset val="128"/>
      </rPr>
      <t>他社元請</t>
    </r>
    <rPh sb="0" eb="2">
      <t>ジシャ</t>
    </rPh>
    <rPh sb="2" eb="3">
      <t>モト</t>
    </rPh>
    <rPh sb="3" eb="4">
      <t>ウ</t>
    </rPh>
    <rPh sb="5" eb="7">
      <t>タシャ</t>
    </rPh>
    <rPh sb="7" eb="8">
      <t>モト</t>
    </rPh>
    <rPh sb="8" eb="9">
      <t>ウ</t>
    </rPh>
    <phoneticPr fontId="2"/>
  </si>
  <si>
    <t>平成２５年４月１日以降の業務実績</t>
    <rPh sb="0" eb="2">
      <t>ヘイセイ</t>
    </rPh>
    <rPh sb="4" eb="5">
      <t>ネン</t>
    </rPh>
    <rPh sb="6" eb="7">
      <t>ガツ</t>
    </rPh>
    <rPh sb="8" eb="9">
      <t>ニチ</t>
    </rPh>
    <rPh sb="9" eb="11">
      <t>イコウ</t>
    </rPh>
    <rPh sb="12" eb="14">
      <t>ギョウム</t>
    </rPh>
    <rPh sb="14" eb="16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</si>
</sst>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3" fillId="2" borderId="4" xfId="0" applyFont="1" applyFill="1" applyBorder="1">
      <alignment vertical="center"/>
    </xf>
    <xf numFmtId="0" fontId="4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7" fillId="2" borderId="0" xfId="0" applyFont="1" applyFill="1">
      <alignment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1" fillId="2" borderId="30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left" vertical="center" wrapText="1"/>
    </xf>
    <xf numFmtId="0" fontId="10" fillId="2" borderId="44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right" vertical="center"/>
    </xf>
    <xf numFmtId="0" fontId="8" fillId="2" borderId="17" xfId="0" applyFont="1" applyFill="1" applyBorder="1" applyAlignment="1">
      <alignment horizontal="right" vertical="center"/>
    </xf>
    <xf numFmtId="0" fontId="8" fillId="2" borderId="42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40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left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left" vertical="center" wrapText="1"/>
    </xf>
    <xf numFmtId="0" fontId="8" fillId="2" borderId="5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8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 wrapText="1"/>
    </xf>
    <xf numFmtId="3" fontId="8" fillId="2" borderId="38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8" fillId="2" borderId="42" xfId="0" applyNumberFormat="1" applyFont="1" applyFill="1" applyBorder="1" applyAlignment="1">
      <alignment horizontal="right" vertical="center"/>
    </xf>
    <xf numFmtId="3" fontId="8" fillId="2" borderId="9" xfId="0" applyNumberFormat="1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indent="2"/>
    </xf>
    <xf numFmtId="0" fontId="5" fillId="2" borderId="2" xfId="0" applyFont="1" applyFill="1" applyBorder="1" applyAlignment="1">
      <alignment horizontal="left" vertical="center" indent="2"/>
    </xf>
    <xf numFmtId="0" fontId="5" fillId="2" borderId="11" xfId="0" applyFont="1" applyFill="1" applyBorder="1" applyAlignment="1">
      <alignment horizontal="left" vertical="center" indent="2"/>
    </xf>
    <xf numFmtId="0" fontId="5" fillId="2" borderId="12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2"/>
    </xf>
    <xf numFmtId="0" fontId="5" fillId="2" borderId="13" xfId="0" applyFont="1" applyFill="1" applyBorder="1" applyAlignment="1">
      <alignment horizontal="left" vertical="center" indent="2"/>
    </xf>
    <xf numFmtId="0" fontId="5" fillId="2" borderId="14" xfId="0" applyFont="1" applyFill="1" applyBorder="1" applyAlignment="1">
      <alignment horizontal="left" vertical="center" indent="2"/>
    </xf>
    <xf numFmtId="0" fontId="5" fillId="2" borderId="7" xfId="0" applyFont="1" applyFill="1" applyBorder="1" applyAlignment="1">
      <alignment horizontal="left" vertical="center" indent="2"/>
    </xf>
    <xf numFmtId="0" fontId="5" fillId="2" borderId="15" xfId="0" applyFont="1" applyFill="1" applyBorder="1" applyAlignment="1">
      <alignment horizontal="left" vertical="center" indent="2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76200</xdr:colOff>
      <xdr:row>42</xdr:row>
      <xdr:rowOff>19050</xdr:rowOff>
    </xdr:from>
    <xdr:to>
      <xdr:col>33</xdr:col>
      <xdr:colOff>66675</xdr:colOff>
      <xdr:row>43</xdr:row>
      <xdr:rowOff>76200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62DDDB18-DEA7-45F4-B181-AA645013BB20}"/>
            </a:ext>
          </a:extLst>
        </xdr:cNvPr>
        <xdr:cNvSpPr/>
      </xdr:nvSpPr>
      <xdr:spPr>
        <a:xfrm>
          <a:off x="2476500" y="4133850"/>
          <a:ext cx="561975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73026</xdr:colOff>
      <xdr:row>46</xdr:row>
      <xdr:rowOff>36740</xdr:rowOff>
    </xdr:from>
    <xdr:to>
      <xdr:col>38</xdr:col>
      <xdr:colOff>22226</xdr:colOff>
      <xdr:row>47</xdr:row>
      <xdr:rowOff>69850</xdr:rowOff>
    </xdr:to>
    <xdr:sp macro="" textlink="">
      <xdr:nvSpPr>
        <xdr:cNvPr id="4" name="円/楕円 4">
          <a:extLst>
            <a:ext uri="{FF2B5EF4-FFF2-40B4-BE49-F238E27FC236}">
              <a16:creationId xmlns:a16="http://schemas.microsoft.com/office/drawing/2014/main" id="{EA47AE3C-8BAB-4E87-82A3-157B5005B954}"/>
            </a:ext>
          </a:extLst>
        </xdr:cNvPr>
        <xdr:cNvSpPr/>
      </xdr:nvSpPr>
      <xdr:spPr>
        <a:xfrm>
          <a:off x="3235326" y="4532540"/>
          <a:ext cx="234950" cy="1283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76200</xdr:colOff>
      <xdr:row>42</xdr:row>
      <xdr:rowOff>19050</xdr:rowOff>
    </xdr:from>
    <xdr:to>
      <xdr:col>33</xdr:col>
      <xdr:colOff>66675</xdr:colOff>
      <xdr:row>43</xdr:row>
      <xdr:rowOff>76200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4ABD0B81-B9EC-41AE-9E10-42FC9419F4CA}"/>
            </a:ext>
          </a:extLst>
        </xdr:cNvPr>
        <xdr:cNvSpPr/>
      </xdr:nvSpPr>
      <xdr:spPr>
        <a:xfrm>
          <a:off x="2476500" y="4133850"/>
          <a:ext cx="561975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73026</xdr:colOff>
      <xdr:row>46</xdr:row>
      <xdr:rowOff>36740</xdr:rowOff>
    </xdr:from>
    <xdr:to>
      <xdr:col>38</xdr:col>
      <xdr:colOff>22226</xdr:colOff>
      <xdr:row>47</xdr:row>
      <xdr:rowOff>69850</xdr:rowOff>
    </xdr:to>
    <xdr:sp macro="" textlink="">
      <xdr:nvSpPr>
        <xdr:cNvPr id="4" name="円/楕円 4">
          <a:extLst>
            <a:ext uri="{FF2B5EF4-FFF2-40B4-BE49-F238E27FC236}">
              <a16:creationId xmlns:a16="http://schemas.microsoft.com/office/drawing/2014/main" id="{19BCE4D3-0D62-48B9-8930-FBB850320486}"/>
            </a:ext>
          </a:extLst>
        </xdr:cNvPr>
        <xdr:cNvSpPr/>
      </xdr:nvSpPr>
      <xdr:spPr>
        <a:xfrm>
          <a:off x="3235326" y="4532540"/>
          <a:ext cx="234950" cy="1283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76200</xdr:colOff>
      <xdr:row>42</xdr:row>
      <xdr:rowOff>19050</xdr:rowOff>
    </xdr:from>
    <xdr:to>
      <xdr:col>33</xdr:col>
      <xdr:colOff>66675</xdr:colOff>
      <xdr:row>43</xdr:row>
      <xdr:rowOff>76200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5F6B2332-A2FF-43E7-9E68-2C3231256319}"/>
            </a:ext>
          </a:extLst>
        </xdr:cNvPr>
        <xdr:cNvSpPr/>
      </xdr:nvSpPr>
      <xdr:spPr>
        <a:xfrm>
          <a:off x="2476500" y="4133850"/>
          <a:ext cx="561975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73026</xdr:colOff>
      <xdr:row>46</xdr:row>
      <xdr:rowOff>36740</xdr:rowOff>
    </xdr:from>
    <xdr:to>
      <xdr:col>38</xdr:col>
      <xdr:colOff>22226</xdr:colOff>
      <xdr:row>47</xdr:row>
      <xdr:rowOff>69850</xdr:rowOff>
    </xdr:to>
    <xdr:sp macro="" textlink="">
      <xdr:nvSpPr>
        <xdr:cNvPr id="4" name="円/楕円 4">
          <a:extLst>
            <a:ext uri="{FF2B5EF4-FFF2-40B4-BE49-F238E27FC236}">
              <a16:creationId xmlns:a16="http://schemas.microsoft.com/office/drawing/2014/main" id="{07B7A70E-25CB-4231-A93F-FAB5CCB4863C}"/>
            </a:ext>
          </a:extLst>
        </xdr:cNvPr>
        <xdr:cNvSpPr/>
      </xdr:nvSpPr>
      <xdr:spPr>
        <a:xfrm>
          <a:off x="3235326" y="4532540"/>
          <a:ext cx="234950" cy="1283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76200</xdr:colOff>
      <xdr:row>42</xdr:row>
      <xdr:rowOff>19050</xdr:rowOff>
    </xdr:from>
    <xdr:to>
      <xdr:col>33</xdr:col>
      <xdr:colOff>66675</xdr:colOff>
      <xdr:row>43</xdr:row>
      <xdr:rowOff>76200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85567D10-6583-4CB7-A89A-B7F7BD1506E7}"/>
            </a:ext>
          </a:extLst>
        </xdr:cNvPr>
        <xdr:cNvSpPr/>
      </xdr:nvSpPr>
      <xdr:spPr>
        <a:xfrm>
          <a:off x="2476500" y="4133850"/>
          <a:ext cx="561975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73026</xdr:colOff>
      <xdr:row>46</xdr:row>
      <xdr:rowOff>36740</xdr:rowOff>
    </xdr:from>
    <xdr:to>
      <xdr:col>38</xdr:col>
      <xdr:colOff>22226</xdr:colOff>
      <xdr:row>47</xdr:row>
      <xdr:rowOff>69850</xdr:rowOff>
    </xdr:to>
    <xdr:sp macro="" textlink="">
      <xdr:nvSpPr>
        <xdr:cNvPr id="4" name="円/楕円 4">
          <a:extLst>
            <a:ext uri="{FF2B5EF4-FFF2-40B4-BE49-F238E27FC236}">
              <a16:creationId xmlns:a16="http://schemas.microsoft.com/office/drawing/2014/main" id="{E4AA457D-5493-40E0-801B-F49276E1921C}"/>
            </a:ext>
          </a:extLst>
        </xdr:cNvPr>
        <xdr:cNvSpPr/>
      </xdr:nvSpPr>
      <xdr:spPr>
        <a:xfrm>
          <a:off x="3235326" y="4532540"/>
          <a:ext cx="234950" cy="1283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76200</xdr:colOff>
      <xdr:row>42</xdr:row>
      <xdr:rowOff>19050</xdr:rowOff>
    </xdr:from>
    <xdr:to>
      <xdr:col>33</xdr:col>
      <xdr:colOff>66675</xdr:colOff>
      <xdr:row>43</xdr:row>
      <xdr:rowOff>76200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3BB6410A-8280-4A7A-86FE-6641CB8A0F9B}"/>
            </a:ext>
          </a:extLst>
        </xdr:cNvPr>
        <xdr:cNvSpPr/>
      </xdr:nvSpPr>
      <xdr:spPr>
        <a:xfrm>
          <a:off x="2476500" y="4133850"/>
          <a:ext cx="561975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73026</xdr:colOff>
      <xdr:row>46</xdr:row>
      <xdr:rowOff>36740</xdr:rowOff>
    </xdr:from>
    <xdr:to>
      <xdr:col>38</xdr:col>
      <xdr:colOff>22226</xdr:colOff>
      <xdr:row>47</xdr:row>
      <xdr:rowOff>69850</xdr:rowOff>
    </xdr:to>
    <xdr:sp macro="" textlink="">
      <xdr:nvSpPr>
        <xdr:cNvPr id="4" name="円/楕円 4">
          <a:extLst>
            <a:ext uri="{FF2B5EF4-FFF2-40B4-BE49-F238E27FC236}">
              <a16:creationId xmlns:a16="http://schemas.microsoft.com/office/drawing/2014/main" id="{DCEFB9D9-322C-4F05-BAA4-C862A0002300}"/>
            </a:ext>
          </a:extLst>
        </xdr:cNvPr>
        <xdr:cNvSpPr/>
      </xdr:nvSpPr>
      <xdr:spPr>
        <a:xfrm>
          <a:off x="3235326" y="4532540"/>
          <a:ext cx="234950" cy="1283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76200</xdr:colOff>
      <xdr:row>42</xdr:row>
      <xdr:rowOff>19050</xdr:rowOff>
    </xdr:from>
    <xdr:to>
      <xdr:col>33</xdr:col>
      <xdr:colOff>66675</xdr:colOff>
      <xdr:row>43</xdr:row>
      <xdr:rowOff>76200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6701476F-2B78-44F1-B191-F0B22C67F0FE}"/>
            </a:ext>
          </a:extLst>
        </xdr:cNvPr>
        <xdr:cNvSpPr/>
      </xdr:nvSpPr>
      <xdr:spPr>
        <a:xfrm>
          <a:off x="2476500" y="4133850"/>
          <a:ext cx="561975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73026</xdr:colOff>
      <xdr:row>46</xdr:row>
      <xdr:rowOff>36740</xdr:rowOff>
    </xdr:from>
    <xdr:to>
      <xdr:col>38</xdr:col>
      <xdr:colOff>22226</xdr:colOff>
      <xdr:row>47</xdr:row>
      <xdr:rowOff>69850</xdr:rowOff>
    </xdr:to>
    <xdr:sp macro="" textlink="">
      <xdr:nvSpPr>
        <xdr:cNvPr id="4" name="円/楕円 4">
          <a:extLst>
            <a:ext uri="{FF2B5EF4-FFF2-40B4-BE49-F238E27FC236}">
              <a16:creationId xmlns:a16="http://schemas.microsoft.com/office/drawing/2014/main" id="{F3D668A6-A6E5-4C54-A97C-2E0EAC810268}"/>
            </a:ext>
          </a:extLst>
        </xdr:cNvPr>
        <xdr:cNvSpPr/>
      </xdr:nvSpPr>
      <xdr:spPr>
        <a:xfrm>
          <a:off x="3235326" y="4532540"/>
          <a:ext cx="234950" cy="1283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721"/>
  <sheetViews>
    <sheetView tabSelected="1" zoomScaleNormal="100" zoomScaleSheetLayoutView="100" workbookViewId="0">
      <selection activeCell="A3" sqref="A3:AB6"/>
    </sheetView>
  </sheetViews>
  <sheetFormatPr defaultColWidth="9" defaultRowHeight="13" x14ac:dyDescent="0.2"/>
  <cols>
    <col min="1" max="27" width="1.26953125" style="1" customWidth="1"/>
    <col min="28" max="41" width="1.36328125" style="1" customWidth="1"/>
    <col min="42" max="110" width="1.26953125" style="1" customWidth="1"/>
    <col min="111" max="16384" width="9" style="1"/>
  </cols>
  <sheetData>
    <row r="1" spans="1:71" ht="12" customHeight="1" x14ac:dyDescent="0.2">
      <c r="A1" s="140" t="s">
        <v>56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</row>
    <row r="2" spans="1:71" ht="12" customHeight="1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</row>
    <row r="3" spans="1:71" ht="7.5" customHeight="1" x14ac:dyDescent="0.2">
      <c r="A3" s="141" t="s">
        <v>57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BD3" s="2"/>
      <c r="BE3" s="2"/>
      <c r="BF3" s="2"/>
      <c r="BG3" s="2"/>
    </row>
    <row r="4" spans="1:71" ht="7.5" customHeight="1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2"/>
      <c r="BF4" s="2"/>
      <c r="BG4" s="2"/>
    </row>
    <row r="5" spans="1:71" ht="7.5" customHeight="1" x14ac:dyDescent="0.2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2"/>
      <c r="BF5" s="2"/>
      <c r="BG5" s="2"/>
    </row>
    <row r="6" spans="1:71" ht="7.5" customHeight="1" x14ac:dyDescent="0.2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BD6" s="2"/>
      <c r="BE6" s="2"/>
      <c r="BF6" s="2"/>
      <c r="BG6" s="2"/>
    </row>
    <row r="7" spans="1:71" ht="7.5" customHeight="1" x14ac:dyDescent="0.2"/>
    <row r="8" spans="1:71" ht="7.5" customHeight="1" x14ac:dyDescent="0.2">
      <c r="AA8" s="142" t="s">
        <v>0</v>
      </c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6" t="s">
        <v>1</v>
      </c>
      <c r="BS8" s="146"/>
    </row>
    <row r="9" spans="1:71" ht="7.5" customHeight="1" x14ac:dyDescent="0.2"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7"/>
      <c r="BS9" s="147"/>
    </row>
    <row r="10" spans="1:71" ht="7.5" customHeight="1" thickBot="1" x14ac:dyDescent="0.25"/>
    <row r="11" spans="1:71" ht="7.5" customHeight="1" x14ac:dyDescent="0.2">
      <c r="A11" s="104" t="s">
        <v>58</v>
      </c>
      <c r="B11" s="105"/>
      <c r="C11" s="105" t="s">
        <v>3</v>
      </c>
      <c r="D11" s="105"/>
      <c r="E11" s="105"/>
      <c r="F11" s="105"/>
      <c r="G11" s="122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4"/>
      <c r="AE11" s="105" t="s">
        <v>59</v>
      </c>
      <c r="AF11" s="105"/>
      <c r="AG11" s="105" t="s">
        <v>5</v>
      </c>
      <c r="AH11" s="105"/>
      <c r="AI11" s="105"/>
      <c r="AJ11" s="105"/>
      <c r="AK11" s="105"/>
      <c r="AL11" s="105"/>
      <c r="AM11" s="148"/>
      <c r="AN11" s="149"/>
      <c r="AO11" s="149"/>
      <c r="AP11" s="149"/>
      <c r="AQ11" s="149"/>
      <c r="AR11" s="149"/>
      <c r="AS11" s="149"/>
      <c r="AT11" s="149"/>
      <c r="AU11" s="149"/>
      <c r="AV11" s="105"/>
      <c r="AW11" s="105"/>
      <c r="AX11" s="105"/>
      <c r="AY11" s="105"/>
      <c r="AZ11" s="105" t="s">
        <v>6</v>
      </c>
      <c r="BA11" s="105"/>
      <c r="BB11" s="105"/>
      <c r="BC11" s="105"/>
      <c r="BD11" s="105"/>
      <c r="BE11" s="105"/>
      <c r="BF11" s="105"/>
      <c r="BG11" s="105" t="s">
        <v>7</v>
      </c>
      <c r="BH11" s="105"/>
      <c r="BI11" s="105"/>
      <c r="BJ11" s="105"/>
      <c r="BK11" s="105"/>
      <c r="BL11" s="105"/>
      <c r="BM11" s="105"/>
      <c r="BN11" s="105" t="s">
        <v>8</v>
      </c>
      <c r="BO11" s="105"/>
      <c r="BP11" s="105"/>
      <c r="BQ11" s="3"/>
      <c r="BR11" s="3"/>
      <c r="BS11" s="4"/>
    </row>
    <row r="12" spans="1:71" ht="7.5" customHeight="1" x14ac:dyDescent="0.2">
      <c r="A12" s="96"/>
      <c r="B12" s="97"/>
      <c r="C12" s="97"/>
      <c r="D12" s="97"/>
      <c r="E12" s="97"/>
      <c r="F12" s="97"/>
      <c r="G12" s="125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7"/>
      <c r="AE12" s="97"/>
      <c r="AF12" s="97"/>
      <c r="AG12" s="97"/>
      <c r="AH12" s="97"/>
      <c r="AI12" s="97"/>
      <c r="AJ12" s="97"/>
      <c r="AK12" s="97"/>
      <c r="AL12" s="97"/>
      <c r="AM12" s="150"/>
      <c r="AN12" s="151"/>
      <c r="AO12" s="151"/>
      <c r="AP12" s="151"/>
      <c r="AQ12" s="151"/>
      <c r="AR12" s="151"/>
      <c r="AS12" s="151"/>
      <c r="AT12" s="151"/>
      <c r="AU12" s="151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5"/>
      <c r="BR12" s="5"/>
      <c r="BS12" s="6"/>
    </row>
    <row r="13" spans="1:71" ht="7.5" customHeight="1" thickBot="1" x14ac:dyDescent="0.25">
      <c r="A13" s="113"/>
      <c r="B13" s="112"/>
      <c r="C13" s="112"/>
      <c r="D13" s="112"/>
      <c r="E13" s="112"/>
      <c r="F13" s="112"/>
      <c r="G13" s="128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30"/>
      <c r="AE13" s="112"/>
      <c r="AF13" s="112"/>
      <c r="AG13" s="112"/>
      <c r="AH13" s="112"/>
      <c r="AI13" s="112"/>
      <c r="AJ13" s="112"/>
      <c r="AK13" s="112"/>
      <c r="AL13" s="112"/>
      <c r="AM13" s="152"/>
      <c r="AN13" s="153"/>
      <c r="AO13" s="153"/>
      <c r="AP13" s="153"/>
      <c r="AQ13" s="153"/>
      <c r="AR13" s="153"/>
      <c r="AS13" s="153"/>
      <c r="AT13" s="153"/>
      <c r="AU13" s="153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7"/>
      <c r="BR13" s="7"/>
      <c r="BS13" s="8"/>
    </row>
    <row r="14" spans="1:71" ht="7.5" customHeight="1" x14ac:dyDescent="0.2">
      <c r="A14" s="104" t="s">
        <v>9</v>
      </c>
      <c r="B14" s="105"/>
      <c r="C14" s="105" t="s">
        <v>10</v>
      </c>
      <c r="D14" s="105"/>
      <c r="E14" s="105"/>
      <c r="F14" s="105"/>
      <c r="G14" s="122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4"/>
      <c r="AE14" s="105" t="s">
        <v>60</v>
      </c>
      <c r="AF14" s="105"/>
      <c r="AG14" s="105" t="s">
        <v>12</v>
      </c>
      <c r="AH14" s="105"/>
      <c r="AI14" s="105"/>
      <c r="AJ14" s="105"/>
      <c r="AK14" s="131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32"/>
      <c r="AX14" s="105" t="s">
        <v>61</v>
      </c>
      <c r="AY14" s="105"/>
      <c r="AZ14" s="137" t="s">
        <v>14</v>
      </c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1"/>
      <c r="BM14" s="105"/>
      <c r="BN14" s="105"/>
      <c r="BO14" s="105"/>
      <c r="BP14" s="105"/>
      <c r="BQ14" s="105" t="s">
        <v>6</v>
      </c>
      <c r="BR14" s="105"/>
      <c r="BS14" s="4"/>
    </row>
    <row r="15" spans="1:71" ht="7.5" customHeight="1" x14ac:dyDescent="0.2">
      <c r="A15" s="96"/>
      <c r="B15" s="97"/>
      <c r="C15" s="97"/>
      <c r="D15" s="97"/>
      <c r="E15" s="97"/>
      <c r="F15" s="97"/>
      <c r="G15" s="125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7"/>
      <c r="AE15" s="97"/>
      <c r="AF15" s="97"/>
      <c r="AG15" s="97"/>
      <c r="AH15" s="97"/>
      <c r="AI15" s="97"/>
      <c r="AJ15" s="97"/>
      <c r="AK15" s="133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134"/>
      <c r="AX15" s="97"/>
      <c r="AY15" s="97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3"/>
      <c r="BM15" s="97"/>
      <c r="BN15" s="97"/>
      <c r="BO15" s="97"/>
      <c r="BP15" s="97"/>
      <c r="BQ15" s="97"/>
      <c r="BR15" s="97"/>
      <c r="BS15" s="6"/>
    </row>
    <row r="16" spans="1:71" ht="7.5" customHeight="1" thickBot="1" x14ac:dyDescent="0.25">
      <c r="A16" s="113"/>
      <c r="B16" s="112"/>
      <c r="C16" s="112"/>
      <c r="D16" s="112"/>
      <c r="E16" s="112"/>
      <c r="F16" s="112"/>
      <c r="G16" s="128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30"/>
      <c r="AE16" s="112"/>
      <c r="AF16" s="112"/>
      <c r="AG16" s="112"/>
      <c r="AH16" s="112"/>
      <c r="AI16" s="112"/>
      <c r="AJ16" s="112"/>
      <c r="AK16" s="135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36"/>
      <c r="AX16" s="112"/>
      <c r="AY16" s="112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5"/>
      <c r="BM16" s="112"/>
      <c r="BN16" s="112"/>
      <c r="BO16" s="112"/>
      <c r="BP16" s="112"/>
      <c r="BQ16" s="112"/>
      <c r="BR16" s="112"/>
      <c r="BS16" s="8"/>
    </row>
    <row r="17" spans="1:71" ht="7.5" customHeight="1" x14ac:dyDescent="0.2">
      <c r="A17" s="104" t="s">
        <v>62</v>
      </c>
      <c r="B17" s="105"/>
      <c r="C17" s="114" t="s">
        <v>16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5"/>
    </row>
    <row r="18" spans="1:71" ht="7.5" customHeight="1" x14ac:dyDescent="0.2">
      <c r="A18" s="96"/>
      <c r="B18" s="97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7"/>
    </row>
    <row r="19" spans="1:71" ht="7.5" customHeight="1" thickBot="1" x14ac:dyDescent="0.25">
      <c r="A19" s="113"/>
      <c r="B19" s="112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9"/>
    </row>
    <row r="20" spans="1:71" ht="7.5" customHeight="1" x14ac:dyDescent="0.2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120" t="s">
        <v>17</v>
      </c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 t="s">
        <v>63</v>
      </c>
      <c r="AX20" s="120"/>
      <c r="AY20" s="120" t="s">
        <v>19</v>
      </c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 t="s">
        <v>6</v>
      </c>
      <c r="BR20" s="120"/>
      <c r="BS20" s="121"/>
    </row>
    <row r="21" spans="1:71" ht="7.5" customHeight="1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2"/>
    </row>
    <row r="22" spans="1:71" ht="7.5" customHeight="1" x14ac:dyDescent="0.2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2"/>
    </row>
    <row r="23" spans="1:71" ht="7.5" customHeight="1" x14ac:dyDescent="0.2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100" t="s">
        <v>17</v>
      </c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 t="s">
        <v>20</v>
      </c>
      <c r="AX23" s="100"/>
      <c r="AY23" s="100" t="s">
        <v>19</v>
      </c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 t="s">
        <v>6</v>
      </c>
      <c r="BR23" s="100"/>
      <c r="BS23" s="102"/>
    </row>
    <row r="24" spans="1:71" ht="7.5" customHeight="1" x14ac:dyDescent="0.2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2"/>
    </row>
    <row r="25" spans="1:71" ht="7.5" customHeight="1" thickBot="1" x14ac:dyDescent="0.2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3"/>
    </row>
    <row r="26" spans="1:71" ht="7.5" customHeight="1" x14ac:dyDescent="0.2">
      <c r="A26" s="104" t="s">
        <v>64</v>
      </c>
      <c r="B26" s="105"/>
      <c r="C26" s="106" t="s">
        <v>105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7"/>
    </row>
    <row r="27" spans="1:71" ht="7.5" customHeight="1" x14ac:dyDescent="0.2">
      <c r="A27" s="96"/>
      <c r="B27" s="9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9"/>
    </row>
    <row r="28" spans="1:71" ht="7.5" customHeight="1" x14ac:dyDescent="0.2">
      <c r="A28" s="98"/>
      <c r="B28" s="99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1"/>
    </row>
    <row r="29" spans="1:71" ht="7.5" customHeight="1" x14ac:dyDescent="0.2">
      <c r="A29" s="77" t="s">
        <v>22</v>
      </c>
      <c r="B29" s="78"/>
      <c r="C29" s="83" t="s">
        <v>23</v>
      </c>
      <c r="D29" s="83"/>
      <c r="E29" s="83"/>
      <c r="F29" s="83"/>
      <c r="G29" s="83" t="s">
        <v>24</v>
      </c>
      <c r="H29" s="83"/>
      <c r="I29" s="83"/>
      <c r="J29" s="83"/>
      <c r="K29" s="83"/>
      <c r="L29" s="83"/>
      <c r="M29" s="83"/>
      <c r="N29" s="83"/>
      <c r="O29" s="83"/>
      <c r="P29" s="83" t="s">
        <v>25</v>
      </c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 t="s">
        <v>26</v>
      </c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 t="s">
        <v>27</v>
      </c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 t="s">
        <v>28</v>
      </c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6"/>
    </row>
    <row r="30" spans="1:71" ht="7.5" customHeight="1" x14ac:dyDescent="0.2">
      <c r="A30" s="79"/>
      <c r="B30" s="80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7"/>
    </row>
    <row r="31" spans="1:71" ht="7.5" customHeight="1" x14ac:dyDescent="0.2">
      <c r="A31" s="79"/>
      <c r="B31" s="80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7"/>
    </row>
    <row r="32" spans="1:71" ht="7.5" customHeight="1" x14ac:dyDescent="0.2">
      <c r="A32" s="79"/>
      <c r="B32" s="80"/>
      <c r="C32" s="88" t="s">
        <v>29</v>
      </c>
      <c r="D32" s="88"/>
      <c r="E32" s="88"/>
      <c r="F32" s="88"/>
      <c r="G32" s="88" t="s">
        <v>30</v>
      </c>
      <c r="H32" s="88"/>
      <c r="I32" s="88"/>
      <c r="J32" s="88"/>
      <c r="K32" s="88"/>
      <c r="L32" s="88"/>
      <c r="M32" s="88"/>
      <c r="N32" s="88"/>
      <c r="O32" s="88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 t="s">
        <v>31</v>
      </c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 t="s">
        <v>32</v>
      </c>
      <c r="AQ32" s="84"/>
      <c r="AR32" s="84"/>
      <c r="AS32" s="84"/>
      <c r="AT32" s="84"/>
      <c r="AU32" s="84"/>
      <c r="AV32" s="84"/>
      <c r="AW32" s="84"/>
      <c r="AX32" s="84"/>
      <c r="AY32" s="84" t="s">
        <v>33</v>
      </c>
      <c r="AZ32" s="84"/>
      <c r="BA32" s="84"/>
      <c r="BB32" s="84"/>
      <c r="BC32" s="84"/>
      <c r="BD32" s="84"/>
      <c r="BE32" s="84"/>
      <c r="BF32" s="84"/>
      <c r="BG32" s="84"/>
      <c r="BH32" s="84" t="s">
        <v>34</v>
      </c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7"/>
    </row>
    <row r="33" spans="1:72" ht="7.5" customHeight="1" x14ac:dyDescent="0.2">
      <c r="A33" s="79"/>
      <c r="B33" s="80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7"/>
    </row>
    <row r="34" spans="1:72" ht="7.5" customHeight="1" x14ac:dyDescent="0.2">
      <c r="A34" s="79"/>
      <c r="B34" s="80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7"/>
    </row>
    <row r="35" spans="1:72" ht="7.5" customHeight="1" x14ac:dyDescent="0.2">
      <c r="A35" s="79"/>
      <c r="B35" s="80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 t="s">
        <v>35</v>
      </c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 t="s">
        <v>36</v>
      </c>
      <c r="AZ35" s="84"/>
      <c r="BA35" s="84"/>
      <c r="BB35" s="84"/>
      <c r="BC35" s="84"/>
      <c r="BD35" s="84"/>
      <c r="BE35" s="84"/>
      <c r="BF35" s="84"/>
      <c r="BG35" s="84"/>
      <c r="BH35" s="84" t="s">
        <v>37</v>
      </c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7"/>
    </row>
    <row r="36" spans="1:72" ht="7.5" customHeight="1" x14ac:dyDescent="0.2">
      <c r="A36" s="79"/>
      <c r="B36" s="80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7"/>
    </row>
    <row r="37" spans="1:72" ht="7.5" customHeight="1" x14ac:dyDescent="0.2">
      <c r="A37" s="79"/>
      <c r="B37" s="80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7"/>
    </row>
    <row r="38" spans="1:72" ht="7.5" customHeight="1" x14ac:dyDescent="0.2">
      <c r="A38" s="79"/>
      <c r="B38" s="80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 t="s">
        <v>38</v>
      </c>
      <c r="AZ38" s="84"/>
      <c r="BA38" s="84"/>
      <c r="BB38" s="84"/>
      <c r="BC38" s="84"/>
      <c r="BD38" s="84"/>
      <c r="BE38" s="84"/>
      <c r="BF38" s="84"/>
      <c r="BG38" s="84"/>
      <c r="BH38" s="90" t="s">
        <v>39</v>
      </c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1"/>
    </row>
    <row r="39" spans="1:72" ht="7.5" customHeight="1" x14ac:dyDescent="0.2">
      <c r="A39" s="79"/>
      <c r="B39" s="80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1"/>
    </row>
    <row r="40" spans="1:72" ht="7.5" customHeight="1" thickBot="1" x14ac:dyDescent="0.25">
      <c r="A40" s="81"/>
      <c r="B40" s="82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3"/>
    </row>
    <row r="41" spans="1:72" ht="7.5" customHeight="1" x14ac:dyDescent="0.2">
      <c r="A41" s="45" t="s">
        <v>40</v>
      </c>
      <c r="B41" s="46"/>
      <c r="C41" s="49" t="s">
        <v>41</v>
      </c>
      <c r="D41" s="49"/>
      <c r="E41" s="49"/>
      <c r="F41" s="49"/>
      <c r="G41" s="52" t="s">
        <v>65</v>
      </c>
      <c r="H41" s="52"/>
      <c r="I41" s="52"/>
      <c r="J41" s="52"/>
      <c r="K41" s="52"/>
      <c r="L41" s="52"/>
      <c r="M41" s="52"/>
      <c r="N41" s="52"/>
      <c r="O41" s="52"/>
      <c r="P41" s="54" t="s">
        <v>42</v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46" t="s">
        <v>102</v>
      </c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3" t="s">
        <v>43</v>
      </c>
      <c r="AQ41" s="34"/>
      <c r="AR41" s="34"/>
      <c r="AS41" s="34"/>
      <c r="AT41" s="34"/>
      <c r="AU41" s="34"/>
      <c r="AV41" s="34"/>
      <c r="AW41" s="34"/>
      <c r="AX41" s="44"/>
      <c r="AY41" s="63" t="s">
        <v>66</v>
      </c>
      <c r="AZ41" s="64"/>
      <c r="BA41" s="64"/>
      <c r="BB41" s="64"/>
      <c r="BC41" s="64"/>
      <c r="BD41" s="67" t="s">
        <v>45</v>
      </c>
      <c r="BE41" s="67"/>
      <c r="BF41" s="67"/>
      <c r="BG41" s="68"/>
      <c r="BH41" s="56" t="s">
        <v>52</v>
      </c>
      <c r="BI41" s="56"/>
      <c r="BJ41" s="56">
        <v>24</v>
      </c>
      <c r="BK41" s="56"/>
      <c r="BL41" s="56"/>
      <c r="BM41" s="56" t="s">
        <v>6</v>
      </c>
      <c r="BN41" s="56"/>
      <c r="BO41" s="56">
        <v>4</v>
      </c>
      <c r="BP41" s="56"/>
      <c r="BQ41" s="56"/>
      <c r="BR41" s="56" t="s">
        <v>47</v>
      </c>
      <c r="BS41" s="57"/>
      <c r="BT41" s="9"/>
    </row>
    <row r="42" spans="1:72" ht="7.5" customHeight="1" x14ac:dyDescent="0.2">
      <c r="A42" s="23"/>
      <c r="B42" s="24"/>
      <c r="C42" s="50"/>
      <c r="D42" s="50"/>
      <c r="E42" s="50"/>
      <c r="F42" s="50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19"/>
      <c r="AQ42" s="20"/>
      <c r="AR42" s="20"/>
      <c r="AS42" s="20"/>
      <c r="AT42" s="20"/>
      <c r="AU42" s="20"/>
      <c r="AV42" s="20"/>
      <c r="AW42" s="20"/>
      <c r="AX42" s="21"/>
      <c r="AY42" s="65"/>
      <c r="AZ42" s="66"/>
      <c r="BA42" s="66"/>
      <c r="BB42" s="66"/>
      <c r="BC42" s="66"/>
      <c r="BD42" s="69"/>
      <c r="BE42" s="69"/>
      <c r="BF42" s="69"/>
      <c r="BG42" s="7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58"/>
      <c r="BT42" s="9"/>
    </row>
    <row r="43" spans="1:72" ht="7.5" customHeight="1" x14ac:dyDescent="0.2">
      <c r="A43" s="23"/>
      <c r="B43" s="24"/>
      <c r="C43" s="50"/>
      <c r="D43" s="50"/>
      <c r="E43" s="50"/>
      <c r="F43" s="50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59" t="s">
        <v>104</v>
      </c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19"/>
      <c r="AQ43" s="20"/>
      <c r="AR43" s="20"/>
      <c r="AS43" s="20"/>
      <c r="AT43" s="20"/>
      <c r="AU43" s="20"/>
      <c r="AV43" s="20"/>
      <c r="AW43" s="20"/>
      <c r="AX43" s="21"/>
      <c r="AY43" s="30">
        <v>8</v>
      </c>
      <c r="AZ43" s="31"/>
      <c r="BA43" s="31"/>
      <c r="BB43" s="34" t="s">
        <v>48</v>
      </c>
      <c r="BC43" s="34"/>
      <c r="BD43" s="34"/>
      <c r="BE43" s="36">
        <v>1</v>
      </c>
      <c r="BF43" s="36"/>
      <c r="BG43" s="37"/>
      <c r="BH43" s="43" t="s">
        <v>46</v>
      </c>
      <c r="BI43" s="34"/>
      <c r="BJ43" s="34">
        <v>26</v>
      </c>
      <c r="BK43" s="34"/>
      <c r="BL43" s="34"/>
      <c r="BM43" s="34" t="s">
        <v>6</v>
      </c>
      <c r="BN43" s="34"/>
      <c r="BO43" s="34">
        <v>10</v>
      </c>
      <c r="BP43" s="34"/>
      <c r="BQ43" s="34"/>
      <c r="BR43" s="34" t="s">
        <v>47</v>
      </c>
      <c r="BS43" s="61"/>
      <c r="BT43" s="9"/>
    </row>
    <row r="44" spans="1:72" ht="7.5" customHeight="1" x14ac:dyDescent="0.2">
      <c r="A44" s="23"/>
      <c r="B44" s="24"/>
      <c r="C44" s="50"/>
      <c r="D44" s="50"/>
      <c r="E44" s="50"/>
      <c r="F44" s="50"/>
      <c r="G44" s="25"/>
      <c r="H44" s="25"/>
      <c r="I44" s="25"/>
      <c r="J44" s="25"/>
      <c r="K44" s="25"/>
      <c r="L44" s="25"/>
      <c r="M44" s="25"/>
      <c r="N44" s="25"/>
      <c r="O44" s="25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19"/>
      <c r="AQ44" s="20"/>
      <c r="AR44" s="20"/>
      <c r="AS44" s="20"/>
      <c r="AT44" s="20"/>
      <c r="AU44" s="20"/>
      <c r="AV44" s="20"/>
      <c r="AW44" s="20"/>
      <c r="AX44" s="21"/>
      <c r="AY44" s="32"/>
      <c r="AZ44" s="33"/>
      <c r="BA44" s="33"/>
      <c r="BB44" s="35"/>
      <c r="BC44" s="35"/>
      <c r="BD44" s="35"/>
      <c r="BE44" s="38"/>
      <c r="BF44" s="38"/>
      <c r="BG44" s="39"/>
      <c r="BH44" s="60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62"/>
      <c r="BT44" s="9"/>
    </row>
    <row r="45" spans="1:72" ht="7.5" customHeight="1" x14ac:dyDescent="0.2">
      <c r="A45" s="23"/>
      <c r="B45" s="24"/>
      <c r="C45" s="50"/>
      <c r="D45" s="50"/>
      <c r="E45" s="50"/>
      <c r="F45" s="50"/>
      <c r="G45" s="25"/>
      <c r="H45" s="25"/>
      <c r="I45" s="25"/>
      <c r="J45" s="25"/>
      <c r="K45" s="25"/>
      <c r="L45" s="25"/>
      <c r="M45" s="25"/>
      <c r="N45" s="25"/>
      <c r="O45" s="25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17" t="s">
        <v>103</v>
      </c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9"/>
      <c r="AQ45" s="20"/>
      <c r="AR45" s="20"/>
      <c r="AS45" s="20"/>
      <c r="AT45" s="20"/>
      <c r="AU45" s="20"/>
      <c r="AV45" s="20"/>
      <c r="AW45" s="20"/>
      <c r="AX45" s="21"/>
      <c r="AY45" s="73">
        <v>8000</v>
      </c>
      <c r="AZ45" s="74"/>
      <c r="BA45" s="74"/>
      <c r="BB45" s="74"/>
      <c r="BC45" s="74"/>
      <c r="BD45" s="74"/>
      <c r="BE45" s="20" t="s">
        <v>50</v>
      </c>
      <c r="BF45" s="20"/>
      <c r="BG45" s="21"/>
      <c r="BH45" s="43" t="s">
        <v>51</v>
      </c>
      <c r="BI45" s="34"/>
      <c r="BJ45" s="34">
        <v>27</v>
      </c>
      <c r="BK45" s="34"/>
      <c r="BL45" s="34"/>
      <c r="BM45" s="34" t="s">
        <v>6</v>
      </c>
      <c r="BN45" s="34"/>
      <c r="BO45" s="34">
        <v>3</v>
      </c>
      <c r="BP45" s="34"/>
      <c r="BQ45" s="34"/>
      <c r="BR45" s="34" t="s">
        <v>47</v>
      </c>
      <c r="BS45" s="61"/>
      <c r="BT45" s="9"/>
    </row>
    <row r="46" spans="1:72" ht="7.5" customHeight="1" x14ac:dyDescent="0.2">
      <c r="A46" s="23"/>
      <c r="B46" s="24"/>
      <c r="C46" s="50"/>
      <c r="D46" s="50"/>
      <c r="E46" s="50"/>
      <c r="F46" s="50"/>
      <c r="G46" s="25"/>
      <c r="H46" s="25"/>
      <c r="I46" s="25"/>
      <c r="J46" s="25"/>
      <c r="K46" s="25"/>
      <c r="L46" s="25"/>
      <c r="M46" s="25"/>
      <c r="N46" s="25"/>
      <c r="O46" s="25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9"/>
      <c r="AQ46" s="20"/>
      <c r="AR46" s="20"/>
      <c r="AS46" s="20"/>
      <c r="AT46" s="20"/>
      <c r="AU46" s="20"/>
      <c r="AV46" s="20"/>
      <c r="AW46" s="20"/>
      <c r="AX46" s="21"/>
      <c r="AY46" s="73"/>
      <c r="AZ46" s="74"/>
      <c r="BA46" s="74"/>
      <c r="BB46" s="74"/>
      <c r="BC46" s="74"/>
      <c r="BD46" s="74"/>
      <c r="BE46" s="20"/>
      <c r="BF46" s="20"/>
      <c r="BG46" s="21"/>
      <c r="BH46" s="19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58"/>
      <c r="BT46" s="9"/>
    </row>
    <row r="47" spans="1:72" ht="7.5" customHeight="1" x14ac:dyDescent="0.2">
      <c r="A47" s="23"/>
      <c r="B47" s="24"/>
      <c r="C47" s="50"/>
      <c r="D47" s="50"/>
      <c r="E47" s="50"/>
      <c r="F47" s="50"/>
      <c r="G47" s="25"/>
      <c r="H47" s="25"/>
      <c r="I47" s="25"/>
      <c r="J47" s="25"/>
      <c r="K47" s="25"/>
      <c r="L47" s="25"/>
      <c r="M47" s="25"/>
      <c r="N47" s="25"/>
      <c r="O47" s="25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9"/>
      <c r="AQ47" s="20"/>
      <c r="AR47" s="20"/>
      <c r="AS47" s="20"/>
      <c r="AT47" s="20"/>
      <c r="AU47" s="20"/>
      <c r="AV47" s="20"/>
      <c r="AW47" s="20"/>
      <c r="AX47" s="21"/>
      <c r="AY47" s="73"/>
      <c r="AZ47" s="74"/>
      <c r="BA47" s="74"/>
      <c r="BB47" s="74"/>
      <c r="BC47" s="74"/>
      <c r="BD47" s="74"/>
      <c r="BE47" s="20"/>
      <c r="BF47" s="20"/>
      <c r="BG47" s="21"/>
      <c r="BH47" s="19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58"/>
      <c r="BT47" s="9"/>
    </row>
    <row r="48" spans="1:72" ht="7.5" customHeight="1" x14ac:dyDescent="0.2">
      <c r="A48" s="47"/>
      <c r="B48" s="48"/>
      <c r="C48" s="51"/>
      <c r="D48" s="51"/>
      <c r="E48" s="51"/>
      <c r="F48" s="51"/>
      <c r="G48" s="53"/>
      <c r="H48" s="53"/>
      <c r="I48" s="53"/>
      <c r="J48" s="53"/>
      <c r="K48" s="53"/>
      <c r="L48" s="53"/>
      <c r="M48" s="53"/>
      <c r="N48" s="53"/>
      <c r="O48" s="53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60"/>
      <c r="AQ48" s="35"/>
      <c r="AR48" s="35"/>
      <c r="AS48" s="35"/>
      <c r="AT48" s="35"/>
      <c r="AU48" s="35"/>
      <c r="AV48" s="35"/>
      <c r="AW48" s="35"/>
      <c r="AX48" s="71"/>
      <c r="AY48" s="75"/>
      <c r="AZ48" s="76"/>
      <c r="BA48" s="76"/>
      <c r="BB48" s="76"/>
      <c r="BC48" s="76"/>
      <c r="BD48" s="76"/>
      <c r="BE48" s="35"/>
      <c r="BF48" s="35"/>
      <c r="BG48" s="71"/>
      <c r="BH48" s="19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58"/>
      <c r="BT48" s="9"/>
    </row>
    <row r="49" spans="1:72" ht="7.5" customHeight="1" x14ac:dyDescent="0.2">
      <c r="A49" s="23">
        <v>1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40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2"/>
      <c r="AP49" s="43"/>
      <c r="AQ49" s="34"/>
      <c r="AR49" s="34"/>
      <c r="AS49" s="34"/>
      <c r="AT49" s="34"/>
      <c r="AU49" s="34"/>
      <c r="AV49" s="34"/>
      <c r="AW49" s="34"/>
      <c r="AX49" s="44"/>
      <c r="AY49" s="43"/>
      <c r="AZ49" s="34"/>
      <c r="BA49" s="34"/>
      <c r="BB49" s="34"/>
      <c r="BC49" s="34"/>
      <c r="BD49" s="34"/>
      <c r="BE49" s="34" t="s">
        <v>45</v>
      </c>
      <c r="BF49" s="34"/>
      <c r="BG49" s="44"/>
      <c r="BH49" s="22" t="s">
        <v>46</v>
      </c>
      <c r="BI49" s="13"/>
      <c r="BJ49" s="13"/>
      <c r="BK49" s="13"/>
      <c r="BL49" s="13"/>
      <c r="BM49" s="13" t="s">
        <v>6</v>
      </c>
      <c r="BN49" s="13"/>
      <c r="BO49" s="13"/>
      <c r="BP49" s="13"/>
      <c r="BQ49" s="13"/>
      <c r="BR49" s="13" t="s">
        <v>47</v>
      </c>
      <c r="BS49" s="14"/>
      <c r="BT49" s="9"/>
    </row>
    <row r="50" spans="1:72" ht="7.5" customHeight="1" x14ac:dyDescent="0.2">
      <c r="A50" s="23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40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2"/>
      <c r="AP50" s="19"/>
      <c r="AQ50" s="20"/>
      <c r="AR50" s="20"/>
      <c r="AS50" s="20"/>
      <c r="AT50" s="20"/>
      <c r="AU50" s="20"/>
      <c r="AV50" s="20"/>
      <c r="AW50" s="20"/>
      <c r="AX50" s="21"/>
      <c r="AY50" s="19"/>
      <c r="AZ50" s="20"/>
      <c r="BA50" s="20"/>
      <c r="BB50" s="20"/>
      <c r="BC50" s="20"/>
      <c r="BD50" s="20"/>
      <c r="BE50" s="20"/>
      <c r="BF50" s="20"/>
      <c r="BG50" s="21"/>
      <c r="BH50" s="22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9"/>
    </row>
    <row r="51" spans="1:72" ht="7.5" customHeight="1" x14ac:dyDescent="0.2">
      <c r="A51" s="23"/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7" t="s">
        <v>104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9"/>
      <c r="AP51" s="19"/>
      <c r="AQ51" s="20"/>
      <c r="AR51" s="20"/>
      <c r="AS51" s="20"/>
      <c r="AT51" s="20"/>
      <c r="AU51" s="20"/>
      <c r="AV51" s="20"/>
      <c r="AW51" s="20"/>
      <c r="AX51" s="21"/>
      <c r="AY51" s="30"/>
      <c r="AZ51" s="31"/>
      <c r="BA51" s="31"/>
      <c r="BB51" s="34" t="s">
        <v>48</v>
      </c>
      <c r="BC51" s="34"/>
      <c r="BD51" s="34"/>
      <c r="BE51" s="36"/>
      <c r="BF51" s="36"/>
      <c r="BG51" s="37"/>
      <c r="BH51" s="22" t="s">
        <v>46</v>
      </c>
      <c r="BI51" s="13"/>
      <c r="BJ51" s="13"/>
      <c r="BK51" s="13"/>
      <c r="BL51" s="13"/>
      <c r="BM51" s="13" t="s">
        <v>6</v>
      </c>
      <c r="BN51" s="13"/>
      <c r="BO51" s="13"/>
      <c r="BP51" s="13"/>
      <c r="BQ51" s="13"/>
      <c r="BR51" s="13" t="s">
        <v>47</v>
      </c>
      <c r="BS51" s="14"/>
      <c r="BT51" s="9"/>
    </row>
    <row r="52" spans="1:72" ht="7.5" customHeight="1" x14ac:dyDescent="0.2">
      <c r="A52" s="23"/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7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9"/>
      <c r="AP52" s="19"/>
      <c r="AQ52" s="20"/>
      <c r="AR52" s="20"/>
      <c r="AS52" s="20"/>
      <c r="AT52" s="20"/>
      <c r="AU52" s="20"/>
      <c r="AV52" s="20"/>
      <c r="AW52" s="20"/>
      <c r="AX52" s="21"/>
      <c r="AY52" s="32"/>
      <c r="AZ52" s="33"/>
      <c r="BA52" s="33"/>
      <c r="BB52" s="35"/>
      <c r="BC52" s="35"/>
      <c r="BD52" s="35"/>
      <c r="BE52" s="38"/>
      <c r="BF52" s="38"/>
      <c r="BG52" s="39"/>
      <c r="BH52" s="22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9"/>
    </row>
    <row r="53" spans="1:72" ht="7.5" customHeight="1" x14ac:dyDescent="0.2">
      <c r="A53" s="23"/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17" t="s">
        <v>103</v>
      </c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9"/>
      <c r="AQ53" s="20"/>
      <c r="AR53" s="20"/>
      <c r="AS53" s="20"/>
      <c r="AT53" s="20"/>
      <c r="AU53" s="20"/>
      <c r="AV53" s="20"/>
      <c r="AW53" s="20"/>
      <c r="AX53" s="21"/>
      <c r="AY53" s="19"/>
      <c r="AZ53" s="20"/>
      <c r="BA53" s="20"/>
      <c r="BB53" s="20"/>
      <c r="BC53" s="20"/>
      <c r="BD53" s="20"/>
      <c r="BE53" s="20" t="s">
        <v>50</v>
      </c>
      <c r="BF53" s="20"/>
      <c r="BG53" s="21"/>
      <c r="BH53" s="22" t="s">
        <v>46</v>
      </c>
      <c r="BI53" s="13"/>
      <c r="BJ53" s="13"/>
      <c r="BK53" s="13"/>
      <c r="BL53" s="13"/>
      <c r="BM53" s="13" t="s">
        <v>6</v>
      </c>
      <c r="BN53" s="13"/>
      <c r="BO53" s="13"/>
      <c r="BP53" s="13"/>
      <c r="BQ53" s="13"/>
      <c r="BR53" s="13" t="s">
        <v>47</v>
      </c>
      <c r="BS53" s="14"/>
      <c r="BT53" s="9"/>
    </row>
    <row r="54" spans="1:72" ht="7.5" customHeight="1" x14ac:dyDescent="0.2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9"/>
      <c r="AQ54" s="20"/>
      <c r="AR54" s="20"/>
      <c r="AS54" s="20"/>
      <c r="AT54" s="20"/>
      <c r="AU54" s="20"/>
      <c r="AV54" s="20"/>
      <c r="AW54" s="20"/>
      <c r="AX54" s="21"/>
      <c r="AY54" s="19"/>
      <c r="AZ54" s="20"/>
      <c r="BA54" s="20"/>
      <c r="BB54" s="20"/>
      <c r="BC54" s="20"/>
      <c r="BD54" s="20"/>
      <c r="BE54" s="20"/>
      <c r="BF54" s="20"/>
      <c r="BG54" s="21"/>
      <c r="BH54" s="22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9"/>
    </row>
    <row r="55" spans="1:72" ht="7.5" customHeight="1" x14ac:dyDescent="0.2">
      <c r="A55" s="23"/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9"/>
      <c r="AQ55" s="20"/>
      <c r="AR55" s="20"/>
      <c r="AS55" s="20"/>
      <c r="AT55" s="20"/>
      <c r="AU55" s="20"/>
      <c r="AV55" s="20"/>
      <c r="AW55" s="20"/>
      <c r="AX55" s="21"/>
      <c r="AY55" s="19"/>
      <c r="AZ55" s="20"/>
      <c r="BA55" s="20"/>
      <c r="BB55" s="20"/>
      <c r="BC55" s="20"/>
      <c r="BD55" s="20"/>
      <c r="BE55" s="20"/>
      <c r="BF55" s="20"/>
      <c r="BG55" s="21"/>
      <c r="BH55" s="22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9"/>
    </row>
    <row r="56" spans="1:72" ht="7.5" customHeight="1" x14ac:dyDescent="0.2">
      <c r="A56" s="23"/>
      <c r="B56" s="2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9"/>
      <c r="AQ56" s="20"/>
      <c r="AR56" s="20"/>
      <c r="AS56" s="20"/>
      <c r="AT56" s="20"/>
      <c r="AU56" s="20"/>
      <c r="AV56" s="20"/>
      <c r="AW56" s="20"/>
      <c r="AX56" s="21"/>
      <c r="AY56" s="19"/>
      <c r="AZ56" s="20"/>
      <c r="BA56" s="20"/>
      <c r="BB56" s="20"/>
      <c r="BC56" s="20"/>
      <c r="BD56" s="20"/>
      <c r="BE56" s="20"/>
      <c r="BF56" s="20"/>
      <c r="BG56" s="21"/>
      <c r="BH56" s="22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9"/>
    </row>
    <row r="57" spans="1:72" ht="7.5" customHeight="1" x14ac:dyDescent="0.2">
      <c r="A57" s="23">
        <v>2</v>
      </c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40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2"/>
      <c r="AP57" s="43"/>
      <c r="AQ57" s="34"/>
      <c r="AR57" s="34"/>
      <c r="AS57" s="34"/>
      <c r="AT57" s="34"/>
      <c r="AU57" s="34"/>
      <c r="AV57" s="34"/>
      <c r="AW57" s="34"/>
      <c r="AX57" s="44"/>
      <c r="AY57" s="43"/>
      <c r="AZ57" s="34"/>
      <c r="BA57" s="34"/>
      <c r="BB57" s="34"/>
      <c r="BC57" s="34"/>
      <c r="BD57" s="34"/>
      <c r="BE57" s="34" t="s">
        <v>45</v>
      </c>
      <c r="BF57" s="34"/>
      <c r="BG57" s="44"/>
      <c r="BH57" s="22" t="s">
        <v>51</v>
      </c>
      <c r="BI57" s="13"/>
      <c r="BJ57" s="13"/>
      <c r="BK57" s="13"/>
      <c r="BL57" s="13"/>
      <c r="BM57" s="13" t="s">
        <v>6</v>
      </c>
      <c r="BN57" s="13"/>
      <c r="BO57" s="13"/>
      <c r="BP57" s="13"/>
      <c r="BQ57" s="13"/>
      <c r="BR57" s="13" t="s">
        <v>47</v>
      </c>
      <c r="BS57" s="14"/>
      <c r="BT57" s="9"/>
    </row>
    <row r="58" spans="1:72" ht="7.5" customHeight="1" x14ac:dyDescent="0.2">
      <c r="A58" s="23"/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40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2"/>
      <c r="AP58" s="19"/>
      <c r="AQ58" s="20"/>
      <c r="AR58" s="20"/>
      <c r="AS58" s="20"/>
      <c r="AT58" s="20"/>
      <c r="AU58" s="20"/>
      <c r="AV58" s="20"/>
      <c r="AW58" s="20"/>
      <c r="AX58" s="21"/>
      <c r="AY58" s="19"/>
      <c r="AZ58" s="20"/>
      <c r="BA58" s="20"/>
      <c r="BB58" s="20"/>
      <c r="BC58" s="20"/>
      <c r="BD58" s="20"/>
      <c r="BE58" s="20"/>
      <c r="BF58" s="20"/>
      <c r="BG58" s="21"/>
      <c r="BH58" s="22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9"/>
    </row>
    <row r="59" spans="1:72" ht="7.5" customHeight="1" x14ac:dyDescent="0.2">
      <c r="A59" s="23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7" t="s">
        <v>104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9"/>
      <c r="AP59" s="19"/>
      <c r="AQ59" s="20"/>
      <c r="AR59" s="20"/>
      <c r="AS59" s="20"/>
      <c r="AT59" s="20"/>
      <c r="AU59" s="20"/>
      <c r="AV59" s="20"/>
      <c r="AW59" s="20"/>
      <c r="AX59" s="21"/>
      <c r="AY59" s="30"/>
      <c r="AZ59" s="31"/>
      <c r="BA59" s="31"/>
      <c r="BB59" s="34" t="s">
        <v>53</v>
      </c>
      <c r="BC59" s="34"/>
      <c r="BD59" s="34"/>
      <c r="BE59" s="36"/>
      <c r="BF59" s="36"/>
      <c r="BG59" s="37"/>
      <c r="BH59" s="22" t="s">
        <v>51</v>
      </c>
      <c r="BI59" s="13"/>
      <c r="BJ59" s="13"/>
      <c r="BK59" s="13"/>
      <c r="BL59" s="13"/>
      <c r="BM59" s="13" t="s">
        <v>6</v>
      </c>
      <c r="BN59" s="13"/>
      <c r="BO59" s="13"/>
      <c r="BP59" s="13"/>
      <c r="BQ59" s="13"/>
      <c r="BR59" s="13" t="s">
        <v>47</v>
      </c>
      <c r="BS59" s="14"/>
      <c r="BT59" s="9"/>
    </row>
    <row r="60" spans="1:72" ht="7.5" customHeight="1" x14ac:dyDescent="0.2">
      <c r="A60" s="23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7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9"/>
      <c r="AP60" s="19"/>
      <c r="AQ60" s="20"/>
      <c r="AR60" s="20"/>
      <c r="AS60" s="20"/>
      <c r="AT60" s="20"/>
      <c r="AU60" s="20"/>
      <c r="AV60" s="20"/>
      <c r="AW60" s="20"/>
      <c r="AX60" s="21"/>
      <c r="AY60" s="32"/>
      <c r="AZ60" s="33"/>
      <c r="BA60" s="33"/>
      <c r="BB60" s="35"/>
      <c r="BC60" s="35"/>
      <c r="BD60" s="35"/>
      <c r="BE60" s="38"/>
      <c r="BF60" s="38"/>
      <c r="BG60" s="39"/>
      <c r="BH60" s="22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9"/>
    </row>
    <row r="61" spans="1:72" ht="7.5" customHeight="1" x14ac:dyDescent="0.2">
      <c r="A61" s="23"/>
      <c r="B61" s="2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17" t="s">
        <v>103</v>
      </c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9"/>
      <c r="AQ61" s="20"/>
      <c r="AR61" s="20"/>
      <c r="AS61" s="20"/>
      <c r="AT61" s="20"/>
      <c r="AU61" s="20"/>
      <c r="AV61" s="20"/>
      <c r="AW61" s="20"/>
      <c r="AX61" s="21"/>
      <c r="AY61" s="19"/>
      <c r="AZ61" s="20"/>
      <c r="BA61" s="20"/>
      <c r="BB61" s="20"/>
      <c r="BC61" s="20"/>
      <c r="BD61" s="20"/>
      <c r="BE61" s="20" t="s">
        <v>67</v>
      </c>
      <c r="BF61" s="20"/>
      <c r="BG61" s="21"/>
      <c r="BH61" s="22" t="s">
        <v>46</v>
      </c>
      <c r="BI61" s="13"/>
      <c r="BJ61" s="13"/>
      <c r="BK61" s="13"/>
      <c r="BL61" s="13"/>
      <c r="BM61" s="13" t="s">
        <v>6</v>
      </c>
      <c r="BN61" s="13"/>
      <c r="BO61" s="13"/>
      <c r="BP61" s="13"/>
      <c r="BQ61" s="13"/>
      <c r="BR61" s="13" t="s">
        <v>47</v>
      </c>
      <c r="BS61" s="14"/>
      <c r="BT61" s="9"/>
    </row>
    <row r="62" spans="1:72" ht="7.5" customHeight="1" x14ac:dyDescent="0.2">
      <c r="A62" s="23"/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9"/>
      <c r="AQ62" s="20"/>
      <c r="AR62" s="20"/>
      <c r="AS62" s="20"/>
      <c r="AT62" s="20"/>
      <c r="AU62" s="20"/>
      <c r="AV62" s="20"/>
      <c r="AW62" s="20"/>
      <c r="AX62" s="21"/>
      <c r="AY62" s="19"/>
      <c r="AZ62" s="20"/>
      <c r="BA62" s="20"/>
      <c r="BB62" s="20"/>
      <c r="BC62" s="20"/>
      <c r="BD62" s="20"/>
      <c r="BE62" s="20"/>
      <c r="BF62" s="20"/>
      <c r="BG62" s="21"/>
      <c r="BH62" s="22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9"/>
    </row>
    <row r="63" spans="1:72" ht="7.5" customHeight="1" x14ac:dyDescent="0.2">
      <c r="A63" s="23"/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9"/>
      <c r="AQ63" s="20"/>
      <c r="AR63" s="20"/>
      <c r="AS63" s="20"/>
      <c r="AT63" s="20"/>
      <c r="AU63" s="20"/>
      <c r="AV63" s="20"/>
      <c r="AW63" s="20"/>
      <c r="AX63" s="21"/>
      <c r="AY63" s="19"/>
      <c r="AZ63" s="20"/>
      <c r="BA63" s="20"/>
      <c r="BB63" s="20"/>
      <c r="BC63" s="20"/>
      <c r="BD63" s="20"/>
      <c r="BE63" s="20"/>
      <c r="BF63" s="20"/>
      <c r="BG63" s="21"/>
      <c r="BH63" s="22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9"/>
    </row>
    <row r="64" spans="1:72" ht="7.5" customHeight="1" x14ac:dyDescent="0.2">
      <c r="A64" s="23"/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9"/>
      <c r="AQ64" s="20"/>
      <c r="AR64" s="20"/>
      <c r="AS64" s="20"/>
      <c r="AT64" s="20"/>
      <c r="AU64" s="20"/>
      <c r="AV64" s="20"/>
      <c r="AW64" s="20"/>
      <c r="AX64" s="21"/>
      <c r="AY64" s="19"/>
      <c r="AZ64" s="20"/>
      <c r="BA64" s="20"/>
      <c r="BB64" s="20"/>
      <c r="BC64" s="20"/>
      <c r="BD64" s="20"/>
      <c r="BE64" s="20"/>
      <c r="BF64" s="20"/>
      <c r="BG64" s="21"/>
      <c r="BH64" s="22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9"/>
    </row>
    <row r="65" spans="1:72" ht="7.5" customHeight="1" x14ac:dyDescent="0.2">
      <c r="A65" s="23">
        <v>3</v>
      </c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40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2"/>
      <c r="AP65" s="43"/>
      <c r="AQ65" s="34"/>
      <c r="AR65" s="34"/>
      <c r="AS65" s="34"/>
      <c r="AT65" s="34"/>
      <c r="AU65" s="34"/>
      <c r="AV65" s="34"/>
      <c r="AW65" s="34"/>
      <c r="AX65" s="44"/>
      <c r="AY65" s="43"/>
      <c r="AZ65" s="34"/>
      <c r="BA65" s="34"/>
      <c r="BB65" s="34"/>
      <c r="BC65" s="34"/>
      <c r="BD65" s="34"/>
      <c r="BE65" s="34" t="s">
        <v>45</v>
      </c>
      <c r="BF65" s="34"/>
      <c r="BG65" s="44"/>
      <c r="BH65" s="22" t="s">
        <v>52</v>
      </c>
      <c r="BI65" s="13"/>
      <c r="BJ65" s="13"/>
      <c r="BK65" s="13"/>
      <c r="BL65" s="13"/>
      <c r="BM65" s="13" t="s">
        <v>6</v>
      </c>
      <c r="BN65" s="13"/>
      <c r="BO65" s="13"/>
      <c r="BP65" s="13"/>
      <c r="BQ65" s="13"/>
      <c r="BR65" s="13" t="s">
        <v>47</v>
      </c>
      <c r="BS65" s="14"/>
      <c r="BT65" s="9"/>
    </row>
    <row r="66" spans="1:72" ht="7.5" customHeight="1" x14ac:dyDescent="0.2">
      <c r="A66" s="23"/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40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2"/>
      <c r="AP66" s="19"/>
      <c r="AQ66" s="20"/>
      <c r="AR66" s="20"/>
      <c r="AS66" s="20"/>
      <c r="AT66" s="20"/>
      <c r="AU66" s="20"/>
      <c r="AV66" s="20"/>
      <c r="AW66" s="20"/>
      <c r="AX66" s="21"/>
      <c r="AY66" s="19"/>
      <c r="AZ66" s="20"/>
      <c r="BA66" s="20"/>
      <c r="BB66" s="20"/>
      <c r="BC66" s="20"/>
      <c r="BD66" s="20"/>
      <c r="BE66" s="20"/>
      <c r="BF66" s="20"/>
      <c r="BG66" s="21"/>
      <c r="BH66" s="22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BT66" s="9"/>
    </row>
    <row r="67" spans="1:72" ht="7.5" customHeight="1" x14ac:dyDescent="0.2">
      <c r="A67" s="23"/>
      <c r="B67" s="2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7" t="s">
        <v>104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9"/>
      <c r="AP67" s="19"/>
      <c r="AQ67" s="20"/>
      <c r="AR67" s="20"/>
      <c r="AS67" s="20"/>
      <c r="AT67" s="20"/>
      <c r="AU67" s="20"/>
      <c r="AV67" s="20"/>
      <c r="AW67" s="20"/>
      <c r="AX67" s="21"/>
      <c r="AY67" s="30"/>
      <c r="AZ67" s="31"/>
      <c r="BA67" s="31"/>
      <c r="BB67" s="34" t="s">
        <v>53</v>
      </c>
      <c r="BC67" s="34"/>
      <c r="BD67" s="34"/>
      <c r="BE67" s="36"/>
      <c r="BF67" s="36"/>
      <c r="BG67" s="37"/>
      <c r="BH67" s="22" t="s">
        <v>46</v>
      </c>
      <c r="BI67" s="13"/>
      <c r="BJ67" s="13"/>
      <c r="BK67" s="13"/>
      <c r="BL67" s="13"/>
      <c r="BM67" s="13" t="s">
        <v>6</v>
      </c>
      <c r="BN67" s="13"/>
      <c r="BO67" s="13"/>
      <c r="BP67" s="13"/>
      <c r="BQ67" s="13"/>
      <c r="BR67" s="13" t="s">
        <v>47</v>
      </c>
      <c r="BS67" s="14"/>
      <c r="BT67" s="9"/>
    </row>
    <row r="68" spans="1:72" ht="7.5" customHeight="1" x14ac:dyDescent="0.2">
      <c r="A68" s="23"/>
      <c r="B68" s="2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7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9"/>
      <c r="AP68" s="19"/>
      <c r="AQ68" s="20"/>
      <c r="AR68" s="20"/>
      <c r="AS68" s="20"/>
      <c r="AT68" s="20"/>
      <c r="AU68" s="20"/>
      <c r="AV68" s="20"/>
      <c r="AW68" s="20"/>
      <c r="AX68" s="21"/>
      <c r="AY68" s="32"/>
      <c r="AZ68" s="33"/>
      <c r="BA68" s="33"/>
      <c r="BB68" s="35"/>
      <c r="BC68" s="35"/>
      <c r="BD68" s="35"/>
      <c r="BE68" s="38"/>
      <c r="BF68" s="38"/>
      <c r="BG68" s="39"/>
      <c r="BH68" s="22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BT68" s="9"/>
    </row>
    <row r="69" spans="1:72" ht="7.5" customHeight="1" x14ac:dyDescent="0.2">
      <c r="A69" s="23"/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17" t="s">
        <v>103</v>
      </c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9"/>
      <c r="AQ69" s="20"/>
      <c r="AR69" s="20"/>
      <c r="AS69" s="20"/>
      <c r="AT69" s="20"/>
      <c r="AU69" s="20"/>
      <c r="AV69" s="20"/>
      <c r="AW69" s="20"/>
      <c r="AX69" s="21"/>
      <c r="AY69" s="19"/>
      <c r="AZ69" s="20"/>
      <c r="BA69" s="20"/>
      <c r="BB69" s="20"/>
      <c r="BC69" s="20"/>
      <c r="BD69" s="20"/>
      <c r="BE69" s="20" t="s">
        <v>68</v>
      </c>
      <c r="BF69" s="20"/>
      <c r="BG69" s="21"/>
      <c r="BH69" s="22" t="s">
        <v>51</v>
      </c>
      <c r="BI69" s="13"/>
      <c r="BJ69" s="13"/>
      <c r="BK69" s="13"/>
      <c r="BL69" s="13"/>
      <c r="BM69" s="13" t="s">
        <v>6</v>
      </c>
      <c r="BN69" s="13"/>
      <c r="BO69" s="13"/>
      <c r="BP69" s="13"/>
      <c r="BQ69" s="13"/>
      <c r="BR69" s="13" t="s">
        <v>47</v>
      </c>
      <c r="BS69" s="14"/>
      <c r="BT69" s="9"/>
    </row>
    <row r="70" spans="1:72" ht="7.5" customHeight="1" x14ac:dyDescent="0.2">
      <c r="A70" s="23"/>
      <c r="B70" s="2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9"/>
      <c r="AQ70" s="20"/>
      <c r="AR70" s="20"/>
      <c r="AS70" s="20"/>
      <c r="AT70" s="20"/>
      <c r="AU70" s="20"/>
      <c r="AV70" s="20"/>
      <c r="AW70" s="20"/>
      <c r="AX70" s="21"/>
      <c r="AY70" s="19"/>
      <c r="AZ70" s="20"/>
      <c r="BA70" s="20"/>
      <c r="BB70" s="20"/>
      <c r="BC70" s="20"/>
      <c r="BD70" s="20"/>
      <c r="BE70" s="20"/>
      <c r="BF70" s="20"/>
      <c r="BG70" s="21"/>
      <c r="BH70" s="22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4"/>
      <c r="BT70" s="9"/>
    </row>
    <row r="71" spans="1:72" ht="7.5" customHeight="1" x14ac:dyDescent="0.2">
      <c r="A71" s="23"/>
      <c r="B71" s="2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9"/>
      <c r="AQ71" s="20"/>
      <c r="AR71" s="20"/>
      <c r="AS71" s="20"/>
      <c r="AT71" s="20"/>
      <c r="AU71" s="20"/>
      <c r="AV71" s="20"/>
      <c r="AW71" s="20"/>
      <c r="AX71" s="21"/>
      <c r="AY71" s="19"/>
      <c r="AZ71" s="20"/>
      <c r="BA71" s="20"/>
      <c r="BB71" s="20"/>
      <c r="BC71" s="20"/>
      <c r="BD71" s="20"/>
      <c r="BE71" s="20"/>
      <c r="BF71" s="20"/>
      <c r="BG71" s="21"/>
      <c r="BH71" s="22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4"/>
      <c r="BT71" s="9"/>
    </row>
    <row r="72" spans="1:72" ht="7.5" customHeight="1" thickBot="1" x14ac:dyDescent="0.25">
      <c r="A72" s="23"/>
      <c r="B72" s="2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9"/>
      <c r="AQ72" s="20"/>
      <c r="AR72" s="20"/>
      <c r="AS72" s="20"/>
      <c r="AT72" s="20"/>
      <c r="AU72" s="20"/>
      <c r="AV72" s="20"/>
      <c r="AW72" s="20"/>
      <c r="AX72" s="21"/>
      <c r="AY72" s="19"/>
      <c r="AZ72" s="20"/>
      <c r="BA72" s="20"/>
      <c r="BB72" s="20"/>
      <c r="BC72" s="20"/>
      <c r="BD72" s="20"/>
      <c r="BE72" s="20"/>
      <c r="BF72" s="20"/>
      <c r="BG72" s="21"/>
      <c r="BH72" s="22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4"/>
      <c r="BT72" s="9"/>
    </row>
    <row r="73" spans="1:72" ht="7.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</row>
    <row r="74" spans="1:72" ht="7.5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</row>
    <row r="75" spans="1:72" ht="7.5" customHeight="1" x14ac:dyDescent="0.2">
      <c r="A75" s="16" t="s">
        <v>69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</row>
    <row r="76" spans="1:72" ht="7.5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</row>
    <row r="77" spans="1:72" ht="7.5" customHeight="1" x14ac:dyDescent="0.2">
      <c r="A77" s="16" t="s">
        <v>54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</row>
    <row r="78" spans="1:72" ht="7.5" customHeight="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</row>
    <row r="79" spans="1:72" ht="7.5" customHeight="1" x14ac:dyDescent="0.2">
      <c r="A79" s="16" t="s">
        <v>55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1"/>
    </row>
    <row r="80" spans="1:72" ht="7.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1"/>
    </row>
    <row r="81" spans="1:71" ht="7.5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</row>
    <row r="82" spans="1:71" ht="7.5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</row>
    <row r="83" spans="1:71" ht="7.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</row>
    <row r="84" spans="1:71" ht="7.5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</row>
    <row r="85" spans="1:71" ht="7.5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</row>
    <row r="86" spans="1:71" ht="7.5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</row>
    <row r="87" spans="1:71" ht="7.5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</row>
    <row r="88" spans="1:71" ht="7.5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</row>
    <row r="89" spans="1:71" ht="7.5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</row>
    <row r="90" spans="1:71" ht="7.5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</row>
    <row r="91" spans="1:71" ht="7.5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</row>
    <row r="92" spans="1:71" ht="7.5" customHeight="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</row>
    <row r="93" spans="1:71" ht="7.5" customHeight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</row>
    <row r="94" spans="1:71" ht="7.5" customHeight="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</row>
    <row r="95" spans="1:71" ht="7.5" customHeigh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</row>
    <row r="96" spans="1:71" ht="7.5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</row>
    <row r="97" spans="1:71" ht="7.5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</row>
    <row r="98" spans="1:71" ht="7.5" customHeigh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</row>
    <row r="99" spans="1:71" ht="7.5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</row>
    <row r="100" spans="1:71" ht="7.5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</row>
    <row r="101" spans="1:71" ht="7.5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</row>
    <row r="102" spans="1:71" ht="7.5" customHeight="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</row>
    <row r="103" spans="1:71" ht="7.5" customHeigh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</row>
    <row r="104" spans="1:71" ht="7.5" customHeight="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</row>
    <row r="105" spans="1:71" ht="7.5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</row>
    <row r="106" spans="1:71" ht="7.5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</row>
    <row r="107" spans="1:71" ht="7.5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</row>
    <row r="108" spans="1:71" ht="7.5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</row>
    <row r="109" spans="1:71" ht="7.5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</row>
    <row r="110" spans="1:71" ht="7.5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</row>
    <row r="111" spans="1:71" ht="7.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</row>
    <row r="112" spans="1:71" ht="7.5" customHeight="1" x14ac:dyDescent="0.2"/>
    <row r="113" ht="7.5" customHeight="1" x14ac:dyDescent="0.2"/>
    <row r="114" ht="7.5" customHeight="1" x14ac:dyDescent="0.2"/>
    <row r="115" ht="7.5" customHeight="1" x14ac:dyDescent="0.2"/>
    <row r="116" ht="7.5" customHeight="1" x14ac:dyDescent="0.2"/>
    <row r="117" ht="7.5" customHeight="1" x14ac:dyDescent="0.2"/>
    <row r="118" ht="7.5" customHeight="1" x14ac:dyDescent="0.2"/>
    <row r="119" ht="7.5" customHeight="1" x14ac:dyDescent="0.2"/>
    <row r="120" ht="7.5" customHeight="1" x14ac:dyDescent="0.2"/>
    <row r="121" ht="7.5" customHeight="1" x14ac:dyDescent="0.2"/>
    <row r="122" ht="7.5" customHeight="1" x14ac:dyDescent="0.2"/>
    <row r="123" ht="7.5" customHeight="1" x14ac:dyDescent="0.2"/>
    <row r="124" ht="7.5" customHeight="1" x14ac:dyDescent="0.2"/>
    <row r="125" ht="7.5" customHeight="1" x14ac:dyDescent="0.2"/>
    <row r="126" ht="7.5" customHeight="1" x14ac:dyDescent="0.2"/>
    <row r="127" ht="7.5" customHeight="1" x14ac:dyDescent="0.2"/>
    <row r="128" ht="7.5" customHeight="1" x14ac:dyDescent="0.2"/>
    <row r="129" ht="7.5" customHeight="1" x14ac:dyDescent="0.2"/>
    <row r="130" ht="7.5" customHeight="1" x14ac:dyDescent="0.2"/>
    <row r="131" ht="7.5" customHeight="1" x14ac:dyDescent="0.2"/>
    <row r="132" ht="7.5" customHeight="1" x14ac:dyDescent="0.2"/>
    <row r="133" ht="7.5" customHeight="1" x14ac:dyDescent="0.2"/>
    <row r="134" ht="7.5" customHeight="1" x14ac:dyDescent="0.2"/>
    <row r="135" ht="7.5" customHeight="1" x14ac:dyDescent="0.2"/>
    <row r="136" ht="7.5" customHeight="1" x14ac:dyDescent="0.2"/>
    <row r="137" ht="7.5" customHeight="1" x14ac:dyDescent="0.2"/>
    <row r="138" ht="7.5" customHeight="1" x14ac:dyDescent="0.2"/>
    <row r="139" ht="7.5" customHeight="1" x14ac:dyDescent="0.2"/>
    <row r="140" ht="7.5" customHeight="1" x14ac:dyDescent="0.2"/>
    <row r="141" ht="7.5" customHeight="1" x14ac:dyDescent="0.2"/>
    <row r="142" ht="7.5" customHeight="1" x14ac:dyDescent="0.2"/>
    <row r="143" ht="7.5" customHeight="1" x14ac:dyDescent="0.2"/>
    <row r="144" ht="7.5" customHeight="1" x14ac:dyDescent="0.2"/>
    <row r="145" ht="7.5" customHeight="1" x14ac:dyDescent="0.2"/>
    <row r="146" ht="7.5" customHeight="1" x14ac:dyDescent="0.2"/>
    <row r="147" ht="7.5" customHeight="1" x14ac:dyDescent="0.2"/>
    <row r="148" ht="7.5" customHeight="1" x14ac:dyDescent="0.2"/>
    <row r="149" ht="7.5" customHeight="1" x14ac:dyDescent="0.2"/>
    <row r="150" ht="7.5" customHeight="1" x14ac:dyDescent="0.2"/>
    <row r="151" ht="7.5" customHeight="1" x14ac:dyDescent="0.2"/>
    <row r="152" ht="7.5" customHeight="1" x14ac:dyDescent="0.2"/>
    <row r="153" ht="7.5" customHeight="1" x14ac:dyDescent="0.2"/>
    <row r="154" ht="7.5" customHeight="1" x14ac:dyDescent="0.2"/>
    <row r="155" ht="7.5" customHeight="1" x14ac:dyDescent="0.2"/>
    <row r="156" ht="7.5" customHeight="1" x14ac:dyDescent="0.2"/>
    <row r="157" ht="7.5" customHeight="1" x14ac:dyDescent="0.2"/>
    <row r="158" ht="7.5" customHeight="1" x14ac:dyDescent="0.2"/>
    <row r="159" ht="7.5" customHeight="1" x14ac:dyDescent="0.2"/>
    <row r="160" ht="7.5" customHeight="1" x14ac:dyDescent="0.2"/>
    <row r="161" ht="7.5" customHeight="1" x14ac:dyDescent="0.2"/>
    <row r="162" ht="7.5" customHeight="1" x14ac:dyDescent="0.2"/>
    <row r="163" ht="7.5" customHeight="1" x14ac:dyDescent="0.2"/>
    <row r="164" ht="7.5" customHeight="1" x14ac:dyDescent="0.2"/>
    <row r="165" ht="7.5" customHeight="1" x14ac:dyDescent="0.2"/>
    <row r="166" ht="7.5" customHeight="1" x14ac:dyDescent="0.2"/>
    <row r="167" ht="7.5" customHeight="1" x14ac:dyDescent="0.2"/>
    <row r="168" ht="7.5" customHeight="1" x14ac:dyDescent="0.2"/>
    <row r="169" ht="7.5" customHeight="1" x14ac:dyDescent="0.2"/>
    <row r="170" ht="7.5" customHeight="1" x14ac:dyDescent="0.2"/>
    <row r="171" ht="7.5" customHeight="1" x14ac:dyDescent="0.2"/>
    <row r="172" ht="7.5" customHeight="1" x14ac:dyDescent="0.2"/>
    <row r="173" ht="7.5" customHeight="1" x14ac:dyDescent="0.2"/>
    <row r="174" ht="7.5" customHeight="1" x14ac:dyDescent="0.2"/>
    <row r="175" ht="7.5" customHeight="1" x14ac:dyDescent="0.2"/>
    <row r="176" ht="7.5" customHeight="1" x14ac:dyDescent="0.2"/>
    <row r="177" ht="7.5" customHeight="1" x14ac:dyDescent="0.2"/>
    <row r="178" ht="7.5" customHeight="1" x14ac:dyDescent="0.2"/>
    <row r="179" ht="7.5" customHeight="1" x14ac:dyDescent="0.2"/>
    <row r="180" ht="7.5" customHeight="1" x14ac:dyDescent="0.2"/>
    <row r="181" ht="7.5" customHeight="1" x14ac:dyDescent="0.2"/>
    <row r="182" ht="7.5" customHeight="1" x14ac:dyDescent="0.2"/>
    <row r="183" ht="7.5" customHeight="1" x14ac:dyDescent="0.2"/>
    <row r="184" ht="7.5" customHeight="1" x14ac:dyDescent="0.2"/>
    <row r="185" ht="7.5" customHeight="1" x14ac:dyDescent="0.2"/>
    <row r="186" ht="7.5" customHeight="1" x14ac:dyDescent="0.2"/>
    <row r="187" ht="7.5" customHeight="1" x14ac:dyDescent="0.2"/>
    <row r="188" ht="7.5" customHeight="1" x14ac:dyDescent="0.2"/>
    <row r="189" ht="7.5" customHeight="1" x14ac:dyDescent="0.2"/>
    <row r="190" ht="7.5" customHeight="1" x14ac:dyDescent="0.2"/>
    <row r="191" ht="7.5" customHeight="1" x14ac:dyDescent="0.2"/>
    <row r="192" ht="7.5" customHeight="1" x14ac:dyDescent="0.2"/>
    <row r="193" ht="7.5" customHeight="1" x14ac:dyDescent="0.2"/>
    <row r="194" ht="7.5" customHeight="1" x14ac:dyDescent="0.2"/>
    <row r="195" ht="7.5" customHeight="1" x14ac:dyDescent="0.2"/>
    <row r="196" ht="7.5" customHeight="1" x14ac:dyDescent="0.2"/>
    <row r="197" ht="7.5" customHeight="1" x14ac:dyDescent="0.2"/>
    <row r="198" ht="7.5" customHeight="1" x14ac:dyDescent="0.2"/>
    <row r="199" ht="7.5" customHeight="1" x14ac:dyDescent="0.2"/>
    <row r="200" ht="7.5" customHeight="1" x14ac:dyDescent="0.2"/>
    <row r="201" ht="7.5" customHeight="1" x14ac:dyDescent="0.2"/>
    <row r="202" ht="7.5" customHeight="1" x14ac:dyDescent="0.2"/>
    <row r="203" ht="7.5" customHeight="1" x14ac:dyDescent="0.2"/>
    <row r="204" ht="7.5" customHeight="1" x14ac:dyDescent="0.2"/>
    <row r="205" ht="7.5" customHeight="1" x14ac:dyDescent="0.2"/>
    <row r="206" ht="7.5" customHeight="1" x14ac:dyDescent="0.2"/>
    <row r="207" ht="7.5" customHeight="1" x14ac:dyDescent="0.2"/>
    <row r="208" ht="7.5" customHeight="1" x14ac:dyDescent="0.2"/>
    <row r="209" ht="7.5" customHeight="1" x14ac:dyDescent="0.2"/>
    <row r="210" ht="7.5" customHeight="1" x14ac:dyDescent="0.2"/>
    <row r="211" ht="7.5" customHeight="1" x14ac:dyDescent="0.2"/>
    <row r="212" ht="7.5" customHeight="1" x14ac:dyDescent="0.2"/>
    <row r="213" ht="7.5" customHeight="1" x14ac:dyDescent="0.2"/>
    <row r="214" ht="7.5" customHeight="1" x14ac:dyDescent="0.2"/>
    <row r="215" ht="7.5" customHeight="1" x14ac:dyDescent="0.2"/>
    <row r="216" ht="7.5" customHeight="1" x14ac:dyDescent="0.2"/>
    <row r="217" ht="7.5" customHeight="1" x14ac:dyDescent="0.2"/>
    <row r="218" ht="7.5" customHeight="1" x14ac:dyDescent="0.2"/>
    <row r="219" ht="7.5" customHeight="1" x14ac:dyDescent="0.2"/>
    <row r="220" ht="7.5" customHeight="1" x14ac:dyDescent="0.2"/>
    <row r="221" ht="7.5" customHeight="1" x14ac:dyDescent="0.2"/>
    <row r="222" ht="7.5" customHeight="1" x14ac:dyDescent="0.2"/>
    <row r="223" ht="7.5" customHeight="1" x14ac:dyDescent="0.2"/>
    <row r="224" ht="7.5" customHeight="1" x14ac:dyDescent="0.2"/>
    <row r="225" ht="7.5" customHeight="1" x14ac:dyDescent="0.2"/>
    <row r="226" ht="7.5" customHeight="1" x14ac:dyDescent="0.2"/>
    <row r="227" ht="7.5" customHeight="1" x14ac:dyDescent="0.2"/>
    <row r="228" ht="7.5" customHeight="1" x14ac:dyDescent="0.2"/>
    <row r="229" ht="7.5" customHeight="1" x14ac:dyDescent="0.2"/>
    <row r="230" ht="7.5" customHeight="1" x14ac:dyDescent="0.2"/>
    <row r="231" ht="7.5" customHeight="1" x14ac:dyDescent="0.2"/>
    <row r="232" ht="7.5" customHeight="1" x14ac:dyDescent="0.2"/>
    <row r="233" ht="7.5" customHeight="1" x14ac:dyDescent="0.2"/>
    <row r="234" ht="7.5" customHeight="1" x14ac:dyDescent="0.2"/>
    <row r="235" ht="7.5" customHeight="1" x14ac:dyDescent="0.2"/>
    <row r="236" ht="7.5" customHeight="1" x14ac:dyDescent="0.2"/>
    <row r="237" ht="7.5" customHeight="1" x14ac:dyDescent="0.2"/>
    <row r="238" ht="7.5" customHeight="1" x14ac:dyDescent="0.2"/>
    <row r="239" ht="7.5" customHeight="1" x14ac:dyDescent="0.2"/>
    <row r="240" ht="7.5" customHeight="1" x14ac:dyDescent="0.2"/>
    <row r="241" ht="7.5" customHeight="1" x14ac:dyDescent="0.2"/>
    <row r="242" ht="7.5" customHeight="1" x14ac:dyDescent="0.2"/>
    <row r="243" ht="7.5" customHeight="1" x14ac:dyDescent="0.2"/>
    <row r="244" ht="7.5" customHeight="1" x14ac:dyDescent="0.2"/>
    <row r="245" ht="7.5" customHeight="1" x14ac:dyDescent="0.2"/>
    <row r="246" ht="7.5" customHeight="1" x14ac:dyDescent="0.2"/>
    <row r="247" ht="7.5" customHeight="1" x14ac:dyDescent="0.2"/>
    <row r="248" ht="7.5" customHeight="1" x14ac:dyDescent="0.2"/>
    <row r="249" ht="7.5" customHeight="1" x14ac:dyDescent="0.2"/>
    <row r="250" ht="7.5" customHeight="1" x14ac:dyDescent="0.2"/>
    <row r="251" ht="7.5" customHeight="1" x14ac:dyDescent="0.2"/>
    <row r="252" ht="7.5" customHeight="1" x14ac:dyDescent="0.2"/>
    <row r="253" ht="7.5" customHeight="1" x14ac:dyDescent="0.2"/>
    <row r="254" ht="7.5" customHeight="1" x14ac:dyDescent="0.2"/>
    <row r="255" ht="7.5" customHeight="1" x14ac:dyDescent="0.2"/>
    <row r="256" ht="7.5" customHeight="1" x14ac:dyDescent="0.2"/>
    <row r="257" ht="7.5" customHeight="1" x14ac:dyDescent="0.2"/>
    <row r="258" ht="7.5" customHeight="1" x14ac:dyDescent="0.2"/>
    <row r="259" ht="7.5" customHeight="1" x14ac:dyDescent="0.2"/>
    <row r="260" ht="7.5" customHeight="1" x14ac:dyDescent="0.2"/>
    <row r="261" ht="7.5" customHeight="1" x14ac:dyDescent="0.2"/>
    <row r="262" ht="7.5" customHeight="1" x14ac:dyDescent="0.2"/>
    <row r="263" ht="7.5" customHeight="1" x14ac:dyDescent="0.2"/>
    <row r="264" ht="7.5" customHeight="1" x14ac:dyDescent="0.2"/>
    <row r="265" ht="7.5" customHeight="1" x14ac:dyDescent="0.2"/>
    <row r="266" ht="7.5" customHeight="1" x14ac:dyDescent="0.2"/>
    <row r="267" ht="7.5" customHeight="1" x14ac:dyDescent="0.2"/>
    <row r="268" ht="7.5" customHeight="1" x14ac:dyDescent="0.2"/>
    <row r="269" ht="7.5" customHeight="1" x14ac:dyDescent="0.2"/>
    <row r="270" ht="7.5" customHeight="1" x14ac:dyDescent="0.2"/>
    <row r="271" ht="7.5" customHeight="1" x14ac:dyDescent="0.2"/>
    <row r="272" ht="7.5" customHeight="1" x14ac:dyDescent="0.2"/>
    <row r="273" ht="7.5" customHeight="1" x14ac:dyDescent="0.2"/>
    <row r="274" ht="7.5" customHeight="1" x14ac:dyDescent="0.2"/>
    <row r="275" ht="7.5" customHeight="1" x14ac:dyDescent="0.2"/>
    <row r="276" ht="7.5" customHeight="1" x14ac:dyDescent="0.2"/>
    <row r="277" ht="7.5" customHeight="1" x14ac:dyDescent="0.2"/>
    <row r="278" ht="7.5" customHeight="1" x14ac:dyDescent="0.2"/>
    <row r="279" ht="7.5" customHeight="1" x14ac:dyDescent="0.2"/>
    <row r="280" ht="7.5" customHeight="1" x14ac:dyDescent="0.2"/>
    <row r="281" ht="7.5" customHeight="1" x14ac:dyDescent="0.2"/>
    <row r="282" ht="7.5" customHeight="1" x14ac:dyDescent="0.2"/>
    <row r="283" ht="7.5" customHeight="1" x14ac:dyDescent="0.2"/>
    <row r="284" ht="7.5" customHeight="1" x14ac:dyDescent="0.2"/>
    <row r="285" ht="7.5" customHeight="1" x14ac:dyDescent="0.2"/>
    <row r="286" ht="7.5" customHeight="1" x14ac:dyDescent="0.2"/>
    <row r="287" ht="7.5" customHeight="1" x14ac:dyDescent="0.2"/>
    <row r="288" ht="7.5" customHeight="1" x14ac:dyDescent="0.2"/>
    <row r="289" ht="7.5" customHeight="1" x14ac:dyDescent="0.2"/>
    <row r="290" ht="7.5" customHeight="1" x14ac:dyDescent="0.2"/>
    <row r="291" ht="7.5" customHeight="1" x14ac:dyDescent="0.2"/>
    <row r="292" ht="7.5" customHeight="1" x14ac:dyDescent="0.2"/>
    <row r="293" ht="7.5" customHeight="1" x14ac:dyDescent="0.2"/>
    <row r="294" ht="7.5" customHeight="1" x14ac:dyDescent="0.2"/>
    <row r="295" ht="7.5" customHeight="1" x14ac:dyDescent="0.2"/>
    <row r="296" ht="7.5" customHeight="1" x14ac:dyDescent="0.2"/>
    <row r="297" ht="7.5" customHeight="1" x14ac:dyDescent="0.2"/>
    <row r="298" ht="7.5" customHeight="1" x14ac:dyDescent="0.2"/>
    <row r="299" ht="7.5" customHeight="1" x14ac:dyDescent="0.2"/>
    <row r="300" ht="7.5" customHeight="1" x14ac:dyDescent="0.2"/>
    <row r="301" ht="7.5" customHeight="1" x14ac:dyDescent="0.2"/>
    <row r="302" ht="7.5" customHeight="1" x14ac:dyDescent="0.2"/>
    <row r="303" ht="7.5" customHeight="1" x14ac:dyDescent="0.2"/>
    <row r="304" ht="7.5" customHeight="1" x14ac:dyDescent="0.2"/>
    <row r="305" ht="7.5" customHeight="1" x14ac:dyDescent="0.2"/>
    <row r="306" ht="7.5" customHeight="1" x14ac:dyDescent="0.2"/>
    <row r="307" ht="7.5" customHeight="1" x14ac:dyDescent="0.2"/>
    <row r="308" ht="7.5" customHeight="1" x14ac:dyDescent="0.2"/>
    <row r="309" ht="7.5" customHeight="1" x14ac:dyDescent="0.2"/>
    <row r="310" ht="7.5" customHeight="1" x14ac:dyDescent="0.2"/>
    <row r="311" ht="7.5" customHeight="1" x14ac:dyDescent="0.2"/>
    <row r="312" ht="7.5" customHeight="1" x14ac:dyDescent="0.2"/>
    <row r="313" ht="7.5" customHeight="1" x14ac:dyDescent="0.2"/>
    <row r="314" ht="7.5" customHeight="1" x14ac:dyDescent="0.2"/>
    <row r="315" ht="7.5" customHeight="1" x14ac:dyDescent="0.2"/>
    <row r="316" ht="7.5" customHeight="1" x14ac:dyDescent="0.2"/>
    <row r="317" ht="7.5" customHeight="1" x14ac:dyDescent="0.2"/>
    <row r="318" ht="7.5" customHeight="1" x14ac:dyDescent="0.2"/>
    <row r="319" ht="7.5" customHeight="1" x14ac:dyDescent="0.2"/>
    <row r="320" ht="7.5" customHeight="1" x14ac:dyDescent="0.2"/>
    <row r="321" ht="7.5" customHeight="1" x14ac:dyDescent="0.2"/>
    <row r="322" ht="7.5" customHeight="1" x14ac:dyDescent="0.2"/>
    <row r="323" ht="7.5" customHeight="1" x14ac:dyDescent="0.2"/>
    <row r="324" ht="7.5" customHeight="1" x14ac:dyDescent="0.2"/>
    <row r="325" ht="7.5" customHeight="1" x14ac:dyDescent="0.2"/>
    <row r="326" ht="7.5" customHeight="1" x14ac:dyDescent="0.2"/>
    <row r="327" ht="7.5" customHeight="1" x14ac:dyDescent="0.2"/>
    <row r="328" ht="7.5" customHeight="1" x14ac:dyDescent="0.2"/>
    <row r="329" ht="7.5" customHeight="1" x14ac:dyDescent="0.2"/>
    <row r="330" ht="7.5" customHeight="1" x14ac:dyDescent="0.2"/>
    <row r="331" ht="7.5" customHeight="1" x14ac:dyDescent="0.2"/>
    <row r="332" ht="7.5" customHeight="1" x14ac:dyDescent="0.2"/>
    <row r="333" ht="7.5" customHeight="1" x14ac:dyDescent="0.2"/>
    <row r="334" ht="7.5" customHeight="1" x14ac:dyDescent="0.2"/>
    <row r="335" ht="7.5" customHeight="1" x14ac:dyDescent="0.2"/>
    <row r="336" ht="7.5" customHeight="1" x14ac:dyDescent="0.2"/>
    <row r="337" ht="7.5" customHeight="1" x14ac:dyDescent="0.2"/>
    <row r="338" ht="7.5" customHeight="1" x14ac:dyDescent="0.2"/>
    <row r="339" ht="7.5" customHeight="1" x14ac:dyDescent="0.2"/>
    <row r="340" ht="7.5" customHeight="1" x14ac:dyDescent="0.2"/>
    <row r="341" ht="7.5" customHeight="1" x14ac:dyDescent="0.2"/>
    <row r="342" ht="7.5" customHeight="1" x14ac:dyDescent="0.2"/>
    <row r="343" ht="7.5" customHeight="1" x14ac:dyDescent="0.2"/>
    <row r="344" ht="7.5" customHeight="1" x14ac:dyDescent="0.2"/>
    <row r="345" ht="7.5" customHeight="1" x14ac:dyDescent="0.2"/>
    <row r="346" ht="7.5" customHeight="1" x14ac:dyDescent="0.2"/>
    <row r="347" ht="7.5" customHeight="1" x14ac:dyDescent="0.2"/>
    <row r="348" ht="7.5" customHeight="1" x14ac:dyDescent="0.2"/>
    <row r="349" ht="7.5" customHeight="1" x14ac:dyDescent="0.2"/>
    <row r="350" ht="7.5" customHeight="1" x14ac:dyDescent="0.2"/>
    <row r="351" ht="7.5" customHeight="1" x14ac:dyDescent="0.2"/>
    <row r="352" ht="7.5" customHeight="1" x14ac:dyDescent="0.2"/>
    <row r="353" ht="7.5" customHeight="1" x14ac:dyDescent="0.2"/>
    <row r="354" ht="7.5" customHeight="1" x14ac:dyDescent="0.2"/>
    <row r="355" ht="7.5" customHeight="1" x14ac:dyDescent="0.2"/>
    <row r="356" ht="7.5" customHeight="1" x14ac:dyDescent="0.2"/>
    <row r="357" ht="7.5" customHeight="1" x14ac:dyDescent="0.2"/>
    <row r="358" ht="7.5" customHeight="1" x14ac:dyDescent="0.2"/>
    <row r="359" ht="7.5" customHeight="1" x14ac:dyDescent="0.2"/>
    <row r="360" ht="7.5" customHeight="1" x14ac:dyDescent="0.2"/>
    <row r="361" ht="7.5" customHeight="1" x14ac:dyDescent="0.2"/>
    <row r="362" ht="7.5" customHeight="1" x14ac:dyDescent="0.2"/>
    <row r="363" ht="7.5" customHeight="1" x14ac:dyDescent="0.2"/>
    <row r="364" ht="7.5" customHeight="1" x14ac:dyDescent="0.2"/>
    <row r="365" ht="7.5" customHeight="1" x14ac:dyDescent="0.2"/>
    <row r="366" ht="7.5" customHeight="1" x14ac:dyDescent="0.2"/>
    <row r="367" ht="7.5" customHeight="1" x14ac:dyDescent="0.2"/>
    <row r="368" ht="7.5" customHeight="1" x14ac:dyDescent="0.2"/>
    <row r="369" ht="7.5" customHeight="1" x14ac:dyDescent="0.2"/>
    <row r="370" ht="7.5" customHeight="1" x14ac:dyDescent="0.2"/>
    <row r="371" ht="7.5" customHeight="1" x14ac:dyDescent="0.2"/>
    <row r="372" ht="7.5" customHeight="1" x14ac:dyDescent="0.2"/>
    <row r="373" ht="7.5" customHeight="1" x14ac:dyDescent="0.2"/>
    <row r="374" ht="7.5" customHeight="1" x14ac:dyDescent="0.2"/>
    <row r="375" ht="7.5" customHeight="1" x14ac:dyDescent="0.2"/>
    <row r="376" ht="7.5" customHeight="1" x14ac:dyDescent="0.2"/>
    <row r="377" ht="7.5" customHeight="1" x14ac:dyDescent="0.2"/>
    <row r="378" ht="7.5" customHeight="1" x14ac:dyDescent="0.2"/>
    <row r="379" ht="7.5" customHeight="1" x14ac:dyDescent="0.2"/>
    <row r="380" ht="7.5" customHeight="1" x14ac:dyDescent="0.2"/>
    <row r="381" ht="7.5" customHeight="1" x14ac:dyDescent="0.2"/>
    <row r="382" ht="7.5" customHeight="1" x14ac:dyDescent="0.2"/>
    <row r="383" ht="7.5" customHeight="1" x14ac:dyDescent="0.2"/>
    <row r="384" ht="7.5" customHeight="1" x14ac:dyDescent="0.2"/>
    <row r="385" ht="7.5" customHeight="1" x14ac:dyDescent="0.2"/>
    <row r="386" ht="7.5" customHeight="1" x14ac:dyDescent="0.2"/>
    <row r="387" ht="7.5" customHeight="1" x14ac:dyDescent="0.2"/>
    <row r="388" ht="7.5" customHeight="1" x14ac:dyDescent="0.2"/>
    <row r="389" ht="7.5" customHeight="1" x14ac:dyDescent="0.2"/>
    <row r="390" ht="7.5" customHeight="1" x14ac:dyDescent="0.2"/>
    <row r="391" ht="7.5" customHeight="1" x14ac:dyDescent="0.2"/>
    <row r="392" ht="7.5" customHeight="1" x14ac:dyDescent="0.2"/>
    <row r="393" ht="7.5" customHeight="1" x14ac:dyDescent="0.2"/>
    <row r="394" ht="7.5" customHeight="1" x14ac:dyDescent="0.2"/>
    <row r="395" ht="7.5" customHeight="1" x14ac:dyDescent="0.2"/>
    <row r="396" ht="7.5" customHeight="1" x14ac:dyDescent="0.2"/>
    <row r="397" ht="7.5" customHeight="1" x14ac:dyDescent="0.2"/>
    <row r="398" ht="7.5" customHeight="1" x14ac:dyDescent="0.2"/>
    <row r="399" ht="7.5" customHeight="1" x14ac:dyDescent="0.2"/>
    <row r="400" ht="7.5" customHeight="1" x14ac:dyDescent="0.2"/>
    <row r="401" ht="7.5" customHeight="1" x14ac:dyDescent="0.2"/>
    <row r="402" ht="7.5" customHeight="1" x14ac:dyDescent="0.2"/>
    <row r="403" ht="7.5" customHeight="1" x14ac:dyDescent="0.2"/>
    <row r="404" ht="7.5" customHeight="1" x14ac:dyDescent="0.2"/>
    <row r="405" ht="7.5" customHeight="1" x14ac:dyDescent="0.2"/>
    <row r="406" ht="7.5" customHeight="1" x14ac:dyDescent="0.2"/>
    <row r="407" ht="7.5" customHeight="1" x14ac:dyDescent="0.2"/>
    <row r="408" ht="7.5" customHeight="1" x14ac:dyDescent="0.2"/>
    <row r="409" ht="7.5" customHeight="1" x14ac:dyDescent="0.2"/>
    <row r="410" ht="7.5" customHeight="1" x14ac:dyDescent="0.2"/>
    <row r="411" ht="7.5" customHeight="1" x14ac:dyDescent="0.2"/>
    <row r="412" ht="7.5" customHeight="1" x14ac:dyDescent="0.2"/>
    <row r="413" ht="7.5" customHeight="1" x14ac:dyDescent="0.2"/>
    <row r="414" ht="7.5" customHeight="1" x14ac:dyDescent="0.2"/>
    <row r="415" ht="7.5" customHeight="1" x14ac:dyDescent="0.2"/>
    <row r="416" ht="7.5" customHeight="1" x14ac:dyDescent="0.2"/>
    <row r="417" ht="7.5" customHeight="1" x14ac:dyDescent="0.2"/>
    <row r="418" ht="7.5" customHeight="1" x14ac:dyDescent="0.2"/>
    <row r="419" ht="7.5" customHeight="1" x14ac:dyDescent="0.2"/>
    <row r="420" ht="7.5" customHeight="1" x14ac:dyDescent="0.2"/>
    <row r="421" ht="7.5" customHeight="1" x14ac:dyDescent="0.2"/>
    <row r="422" ht="7.5" customHeight="1" x14ac:dyDescent="0.2"/>
    <row r="423" ht="7.5" customHeight="1" x14ac:dyDescent="0.2"/>
    <row r="424" ht="7.5" customHeight="1" x14ac:dyDescent="0.2"/>
    <row r="425" ht="7.5" customHeight="1" x14ac:dyDescent="0.2"/>
    <row r="426" ht="7.5" customHeight="1" x14ac:dyDescent="0.2"/>
    <row r="427" ht="7.5" customHeight="1" x14ac:dyDescent="0.2"/>
    <row r="428" ht="7.5" customHeight="1" x14ac:dyDescent="0.2"/>
    <row r="429" ht="7.5" customHeight="1" x14ac:dyDescent="0.2"/>
    <row r="430" ht="7.5" customHeight="1" x14ac:dyDescent="0.2"/>
    <row r="431" ht="7.5" customHeight="1" x14ac:dyDescent="0.2"/>
    <row r="432" ht="7.5" customHeight="1" x14ac:dyDescent="0.2"/>
    <row r="433" ht="7.5" customHeight="1" x14ac:dyDescent="0.2"/>
    <row r="434" ht="7.5" customHeight="1" x14ac:dyDescent="0.2"/>
    <row r="435" ht="7.5" customHeight="1" x14ac:dyDescent="0.2"/>
    <row r="436" ht="7.5" customHeight="1" x14ac:dyDescent="0.2"/>
    <row r="437" ht="7.5" customHeight="1" x14ac:dyDescent="0.2"/>
    <row r="438" ht="7.5" customHeight="1" x14ac:dyDescent="0.2"/>
    <row r="439" ht="7.5" customHeight="1" x14ac:dyDescent="0.2"/>
    <row r="440" ht="7.5" customHeight="1" x14ac:dyDescent="0.2"/>
    <row r="441" ht="7.5" customHeight="1" x14ac:dyDescent="0.2"/>
    <row r="442" ht="7.5" customHeight="1" x14ac:dyDescent="0.2"/>
    <row r="443" ht="7.5" customHeight="1" x14ac:dyDescent="0.2"/>
    <row r="444" ht="7.5" customHeight="1" x14ac:dyDescent="0.2"/>
    <row r="445" ht="7.5" customHeight="1" x14ac:dyDescent="0.2"/>
    <row r="446" ht="7.5" customHeight="1" x14ac:dyDescent="0.2"/>
    <row r="447" ht="7.5" customHeight="1" x14ac:dyDescent="0.2"/>
    <row r="448" ht="7.5" customHeight="1" x14ac:dyDescent="0.2"/>
    <row r="449" ht="7.5" customHeight="1" x14ac:dyDescent="0.2"/>
    <row r="450" ht="7.5" customHeight="1" x14ac:dyDescent="0.2"/>
    <row r="451" ht="7.5" customHeight="1" x14ac:dyDescent="0.2"/>
    <row r="452" ht="7.5" customHeight="1" x14ac:dyDescent="0.2"/>
    <row r="453" ht="7.5" customHeight="1" x14ac:dyDescent="0.2"/>
    <row r="454" ht="7.5" customHeight="1" x14ac:dyDescent="0.2"/>
    <row r="455" ht="7.5" customHeight="1" x14ac:dyDescent="0.2"/>
    <row r="456" ht="7.5" customHeight="1" x14ac:dyDescent="0.2"/>
    <row r="457" ht="7.5" customHeight="1" x14ac:dyDescent="0.2"/>
    <row r="458" ht="7.5" customHeight="1" x14ac:dyDescent="0.2"/>
    <row r="459" ht="7.5" customHeight="1" x14ac:dyDescent="0.2"/>
    <row r="460" ht="7.5" customHeight="1" x14ac:dyDescent="0.2"/>
    <row r="461" ht="7.5" customHeight="1" x14ac:dyDescent="0.2"/>
    <row r="462" ht="7.5" customHeight="1" x14ac:dyDescent="0.2"/>
    <row r="463" ht="7.5" customHeight="1" x14ac:dyDescent="0.2"/>
    <row r="464" ht="7.5" customHeight="1" x14ac:dyDescent="0.2"/>
    <row r="465" ht="7.5" customHeight="1" x14ac:dyDescent="0.2"/>
    <row r="466" ht="7.5" customHeight="1" x14ac:dyDescent="0.2"/>
    <row r="467" ht="7.5" customHeight="1" x14ac:dyDescent="0.2"/>
    <row r="468" ht="7.5" customHeight="1" x14ac:dyDescent="0.2"/>
    <row r="469" ht="7.5" customHeight="1" x14ac:dyDescent="0.2"/>
    <row r="470" ht="7.5" customHeight="1" x14ac:dyDescent="0.2"/>
    <row r="471" ht="7.5" customHeight="1" x14ac:dyDescent="0.2"/>
    <row r="472" ht="7.5" customHeight="1" x14ac:dyDescent="0.2"/>
    <row r="473" ht="7.5" customHeight="1" x14ac:dyDescent="0.2"/>
    <row r="474" ht="7.5" customHeight="1" x14ac:dyDescent="0.2"/>
    <row r="475" ht="7.5" customHeight="1" x14ac:dyDescent="0.2"/>
    <row r="476" ht="7.5" customHeight="1" x14ac:dyDescent="0.2"/>
    <row r="477" ht="7.5" customHeight="1" x14ac:dyDescent="0.2"/>
    <row r="478" ht="7.5" customHeight="1" x14ac:dyDescent="0.2"/>
    <row r="479" ht="7.5" customHeight="1" x14ac:dyDescent="0.2"/>
    <row r="480" ht="7.5" customHeight="1" x14ac:dyDescent="0.2"/>
    <row r="481" ht="7.5" customHeight="1" x14ac:dyDescent="0.2"/>
    <row r="482" ht="7.5" customHeight="1" x14ac:dyDescent="0.2"/>
    <row r="483" ht="7.5" customHeight="1" x14ac:dyDescent="0.2"/>
    <row r="484" ht="7.5" customHeight="1" x14ac:dyDescent="0.2"/>
    <row r="485" ht="7.5" customHeight="1" x14ac:dyDescent="0.2"/>
    <row r="486" ht="7.5" customHeight="1" x14ac:dyDescent="0.2"/>
    <row r="487" ht="7.5" customHeight="1" x14ac:dyDescent="0.2"/>
    <row r="488" ht="7.5" customHeight="1" x14ac:dyDescent="0.2"/>
    <row r="489" ht="7.5" customHeight="1" x14ac:dyDescent="0.2"/>
    <row r="490" ht="7.5" customHeight="1" x14ac:dyDescent="0.2"/>
    <row r="491" ht="7.5" customHeight="1" x14ac:dyDescent="0.2"/>
    <row r="492" ht="7.5" customHeight="1" x14ac:dyDescent="0.2"/>
    <row r="493" ht="7.5" customHeight="1" x14ac:dyDescent="0.2"/>
    <row r="494" ht="7.5" customHeight="1" x14ac:dyDescent="0.2"/>
    <row r="495" ht="7.5" customHeight="1" x14ac:dyDescent="0.2"/>
    <row r="496" ht="7.5" customHeight="1" x14ac:dyDescent="0.2"/>
    <row r="497" ht="7.5" customHeight="1" x14ac:dyDescent="0.2"/>
    <row r="498" ht="7.5" customHeight="1" x14ac:dyDescent="0.2"/>
    <row r="499" ht="7.5" customHeight="1" x14ac:dyDescent="0.2"/>
    <row r="500" ht="7.5" customHeight="1" x14ac:dyDescent="0.2"/>
    <row r="501" ht="7.5" customHeight="1" x14ac:dyDescent="0.2"/>
    <row r="502" ht="7.5" customHeight="1" x14ac:dyDescent="0.2"/>
    <row r="503" ht="7.5" customHeight="1" x14ac:dyDescent="0.2"/>
    <row r="504" ht="7.5" customHeight="1" x14ac:dyDescent="0.2"/>
    <row r="505" ht="7.5" customHeight="1" x14ac:dyDescent="0.2"/>
    <row r="506" ht="7.5" customHeight="1" x14ac:dyDescent="0.2"/>
    <row r="507" ht="7.5" customHeight="1" x14ac:dyDescent="0.2"/>
    <row r="508" ht="7.5" customHeight="1" x14ac:dyDescent="0.2"/>
    <row r="509" ht="7.5" customHeight="1" x14ac:dyDescent="0.2"/>
    <row r="510" ht="7.5" customHeight="1" x14ac:dyDescent="0.2"/>
    <row r="511" ht="7.5" customHeight="1" x14ac:dyDescent="0.2"/>
    <row r="512" ht="7.5" customHeight="1" x14ac:dyDescent="0.2"/>
    <row r="513" ht="7.5" customHeight="1" x14ac:dyDescent="0.2"/>
    <row r="514" ht="7.5" customHeight="1" x14ac:dyDescent="0.2"/>
    <row r="515" ht="7.5" customHeight="1" x14ac:dyDescent="0.2"/>
    <row r="516" ht="7.5" customHeight="1" x14ac:dyDescent="0.2"/>
    <row r="517" ht="7.5" customHeight="1" x14ac:dyDescent="0.2"/>
    <row r="518" ht="7.5" customHeight="1" x14ac:dyDescent="0.2"/>
    <row r="519" ht="7.5" customHeight="1" x14ac:dyDescent="0.2"/>
    <row r="520" ht="7.5" customHeight="1" x14ac:dyDescent="0.2"/>
    <row r="521" ht="7.5" customHeight="1" x14ac:dyDescent="0.2"/>
    <row r="522" ht="7.5" customHeight="1" x14ac:dyDescent="0.2"/>
    <row r="523" ht="7.5" customHeight="1" x14ac:dyDescent="0.2"/>
    <row r="524" ht="7.5" customHeight="1" x14ac:dyDescent="0.2"/>
    <row r="525" ht="7.5" customHeight="1" x14ac:dyDescent="0.2"/>
    <row r="526" ht="7.5" customHeight="1" x14ac:dyDescent="0.2"/>
    <row r="527" ht="7.5" customHeight="1" x14ac:dyDescent="0.2"/>
    <row r="528" ht="7.5" customHeight="1" x14ac:dyDescent="0.2"/>
    <row r="529" ht="7.5" customHeight="1" x14ac:dyDescent="0.2"/>
    <row r="530" ht="7.5" customHeight="1" x14ac:dyDescent="0.2"/>
    <row r="531" ht="7.5" customHeight="1" x14ac:dyDescent="0.2"/>
    <row r="532" ht="7.5" customHeight="1" x14ac:dyDescent="0.2"/>
    <row r="533" ht="7.5" customHeight="1" x14ac:dyDescent="0.2"/>
    <row r="534" ht="7.5" customHeight="1" x14ac:dyDescent="0.2"/>
    <row r="535" ht="7.5" customHeight="1" x14ac:dyDescent="0.2"/>
    <row r="536" ht="7.5" customHeight="1" x14ac:dyDescent="0.2"/>
    <row r="537" ht="7.5" customHeight="1" x14ac:dyDescent="0.2"/>
    <row r="538" ht="7.5" customHeight="1" x14ac:dyDescent="0.2"/>
    <row r="539" ht="7.5" customHeight="1" x14ac:dyDescent="0.2"/>
    <row r="540" ht="7.5" customHeight="1" x14ac:dyDescent="0.2"/>
    <row r="541" ht="7.5" customHeight="1" x14ac:dyDescent="0.2"/>
    <row r="542" ht="7.5" customHeight="1" x14ac:dyDescent="0.2"/>
    <row r="543" ht="7.5" customHeight="1" x14ac:dyDescent="0.2"/>
    <row r="544" ht="7.5" customHeight="1" x14ac:dyDescent="0.2"/>
    <row r="545" ht="7.5" customHeight="1" x14ac:dyDescent="0.2"/>
    <row r="546" ht="7.5" customHeight="1" x14ac:dyDescent="0.2"/>
    <row r="547" ht="7.5" customHeight="1" x14ac:dyDescent="0.2"/>
    <row r="548" ht="7.5" customHeight="1" x14ac:dyDescent="0.2"/>
    <row r="549" ht="7.5" customHeight="1" x14ac:dyDescent="0.2"/>
    <row r="550" ht="7.5" customHeight="1" x14ac:dyDescent="0.2"/>
    <row r="551" ht="7.5" customHeight="1" x14ac:dyDescent="0.2"/>
    <row r="552" ht="7.5" customHeight="1" x14ac:dyDescent="0.2"/>
    <row r="553" ht="7.5" customHeight="1" x14ac:dyDescent="0.2"/>
    <row r="554" ht="7.5" customHeight="1" x14ac:dyDescent="0.2"/>
    <row r="555" ht="7.5" customHeight="1" x14ac:dyDescent="0.2"/>
    <row r="556" ht="7.5" customHeight="1" x14ac:dyDescent="0.2"/>
    <row r="557" ht="7.5" customHeight="1" x14ac:dyDescent="0.2"/>
    <row r="558" ht="7.5" customHeight="1" x14ac:dyDescent="0.2"/>
    <row r="559" ht="7.5" customHeight="1" x14ac:dyDescent="0.2"/>
    <row r="560" ht="7.5" customHeight="1" x14ac:dyDescent="0.2"/>
    <row r="561" ht="7.5" customHeight="1" x14ac:dyDescent="0.2"/>
    <row r="562" ht="7.5" customHeight="1" x14ac:dyDescent="0.2"/>
    <row r="563" ht="7.5" customHeight="1" x14ac:dyDescent="0.2"/>
    <row r="564" ht="7.5" customHeight="1" x14ac:dyDescent="0.2"/>
    <row r="565" ht="7.5" customHeight="1" x14ac:dyDescent="0.2"/>
    <row r="566" ht="7.5" customHeight="1" x14ac:dyDescent="0.2"/>
    <row r="567" ht="7.5" customHeight="1" x14ac:dyDescent="0.2"/>
    <row r="568" ht="7.5" customHeight="1" x14ac:dyDescent="0.2"/>
    <row r="569" ht="7.5" customHeight="1" x14ac:dyDescent="0.2"/>
    <row r="570" ht="7.5" customHeight="1" x14ac:dyDescent="0.2"/>
    <row r="571" ht="7.5" customHeight="1" x14ac:dyDescent="0.2"/>
    <row r="572" ht="7.5" customHeight="1" x14ac:dyDescent="0.2"/>
    <row r="573" ht="7.5" customHeight="1" x14ac:dyDescent="0.2"/>
    <row r="574" ht="7.5" customHeight="1" x14ac:dyDescent="0.2"/>
    <row r="575" ht="7.5" customHeight="1" x14ac:dyDescent="0.2"/>
    <row r="576" ht="7.5" customHeight="1" x14ac:dyDescent="0.2"/>
    <row r="577" ht="7.5" customHeight="1" x14ac:dyDescent="0.2"/>
    <row r="578" ht="7.5" customHeight="1" x14ac:dyDescent="0.2"/>
    <row r="579" ht="7.5" customHeight="1" x14ac:dyDescent="0.2"/>
    <row r="580" ht="7.5" customHeight="1" x14ac:dyDescent="0.2"/>
    <row r="581" ht="7.5" customHeight="1" x14ac:dyDescent="0.2"/>
    <row r="582" ht="7.5" customHeight="1" x14ac:dyDescent="0.2"/>
    <row r="583" ht="7.5" customHeight="1" x14ac:dyDescent="0.2"/>
    <row r="584" ht="7.5" customHeight="1" x14ac:dyDescent="0.2"/>
    <row r="585" ht="7.5" customHeight="1" x14ac:dyDescent="0.2"/>
    <row r="586" ht="7.5" customHeight="1" x14ac:dyDescent="0.2"/>
    <row r="587" ht="7.5" customHeight="1" x14ac:dyDescent="0.2"/>
    <row r="588" ht="7.5" customHeight="1" x14ac:dyDescent="0.2"/>
    <row r="589" ht="7.5" customHeight="1" x14ac:dyDescent="0.2"/>
    <row r="590" ht="7.5" customHeight="1" x14ac:dyDescent="0.2"/>
    <row r="591" ht="7.5" customHeight="1" x14ac:dyDescent="0.2"/>
    <row r="592" ht="7.5" customHeight="1" x14ac:dyDescent="0.2"/>
    <row r="593" ht="7.5" customHeight="1" x14ac:dyDescent="0.2"/>
    <row r="594" ht="7.5" customHeight="1" x14ac:dyDescent="0.2"/>
    <row r="595" ht="7.5" customHeight="1" x14ac:dyDescent="0.2"/>
    <row r="596" ht="7.5" customHeight="1" x14ac:dyDescent="0.2"/>
    <row r="597" ht="7.5" customHeight="1" x14ac:dyDescent="0.2"/>
    <row r="598" ht="7.5" customHeight="1" x14ac:dyDescent="0.2"/>
    <row r="599" ht="7.5" customHeight="1" x14ac:dyDescent="0.2"/>
    <row r="600" ht="7.5" customHeight="1" x14ac:dyDescent="0.2"/>
    <row r="601" ht="7.5" customHeight="1" x14ac:dyDescent="0.2"/>
    <row r="602" ht="7.5" customHeight="1" x14ac:dyDescent="0.2"/>
    <row r="603" ht="7.5" customHeight="1" x14ac:dyDescent="0.2"/>
    <row r="604" ht="7.5" customHeight="1" x14ac:dyDescent="0.2"/>
    <row r="605" ht="7.5" customHeight="1" x14ac:dyDescent="0.2"/>
    <row r="606" ht="7.5" customHeight="1" x14ac:dyDescent="0.2"/>
    <row r="607" ht="7.5" customHeight="1" x14ac:dyDescent="0.2"/>
    <row r="608" ht="7.5" customHeight="1" x14ac:dyDescent="0.2"/>
    <row r="609" ht="7.5" customHeight="1" x14ac:dyDescent="0.2"/>
    <row r="610" ht="7.5" customHeight="1" x14ac:dyDescent="0.2"/>
    <row r="611" ht="7.5" customHeight="1" x14ac:dyDescent="0.2"/>
    <row r="612" ht="7.5" customHeight="1" x14ac:dyDescent="0.2"/>
    <row r="613" ht="7.5" customHeight="1" x14ac:dyDescent="0.2"/>
    <row r="614" ht="7.5" customHeight="1" x14ac:dyDescent="0.2"/>
    <row r="615" ht="7.5" customHeight="1" x14ac:dyDescent="0.2"/>
    <row r="616" ht="7.5" customHeight="1" x14ac:dyDescent="0.2"/>
    <row r="617" ht="7.5" customHeight="1" x14ac:dyDescent="0.2"/>
    <row r="618" ht="7.5" customHeight="1" x14ac:dyDescent="0.2"/>
    <row r="619" ht="7.5" customHeight="1" x14ac:dyDescent="0.2"/>
    <row r="620" ht="7.5" customHeight="1" x14ac:dyDescent="0.2"/>
    <row r="621" ht="7.5" customHeight="1" x14ac:dyDescent="0.2"/>
    <row r="622" ht="7.5" customHeight="1" x14ac:dyDescent="0.2"/>
    <row r="623" ht="7.5" customHeight="1" x14ac:dyDescent="0.2"/>
    <row r="624" ht="7.5" customHeight="1" x14ac:dyDescent="0.2"/>
    <row r="625" ht="7.5" customHeight="1" x14ac:dyDescent="0.2"/>
    <row r="626" ht="7.5" customHeight="1" x14ac:dyDescent="0.2"/>
    <row r="627" ht="7.5" customHeight="1" x14ac:dyDescent="0.2"/>
    <row r="628" ht="7.5" customHeight="1" x14ac:dyDescent="0.2"/>
    <row r="629" ht="7.5" customHeight="1" x14ac:dyDescent="0.2"/>
    <row r="630" ht="7.5" customHeight="1" x14ac:dyDescent="0.2"/>
    <row r="631" ht="7.5" customHeight="1" x14ac:dyDescent="0.2"/>
    <row r="632" ht="7.5" customHeight="1" x14ac:dyDescent="0.2"/>
    <row r="633" ht="7.5" customHeight="1" x14ac:dyDescent="0.2"/>
    <row r="634" ht="7.5" customHeight="1" x14ac:dyDescent="0.2"/>
    <row r="635" ht="7.5" customHeight="1" x14ac:dyDescent="0.2"/>
    <row r="636" ht="7.5" customHeight="1" x14ac:dyDescent="0.2"/>
    <row r="637" ht="7.5" customHeight="1" x14ac:dyDescent="0.2"/>
    <row r="638" ht="7.5" customHeight="1" x14ac:dyDescent="0.2"/>
    <row r="639" ht="7.5" customHeight="1" x14ac:dyDescent="0.2"/>
    <row r="640" ht="7.5" customHeight="1" x14ac:dyDescent="0.2"/>
    <row r="641" ht="7.5" customHeight="1" x14ac:dyDescent="0.2"/>
    <row r="642" ht="7.5" customHeight="1" x14ac:dyDescent="0.2"/>
    <row r="643" ht="7.5" customHeight="1" x14ac:dyDescent="0.2"/>
    <row r="644" ht="7.5" customHeight="1" x14ac:dyDescent="0.2"/>
    <row r="645" ht="7.5" customHeight="1" x14ac:dyDescent="0.2"/>
    <row r="646" ht="7.5" customHeight="1" x14ac:dyDescent="0.2"/>
    <row r="647" ht="7.5" customHeight="1" x14ac:dyDescent="0.2"/>
    <row r="648" ht="7.5" customHeight="1" x14ac:dyDescent="0.2"/>
    <row r="649" ht="7.5" customHeight="1" x14ac:dyDescent="0.2"/>
    <row r="650" ht="7.5" customHeight="1" x14ac:dyDescent="0.2"/>
    <row r="651" ht="7.5" customHeight="1" x14ac:dyDescent="0.2"/>
    <row r="652" ht="7.5" customHeight="1" x14ac:dyDescent="0.2"/>
    <row r="653" ht="7.5" customHeight="1" x14ac:dyDescent="0.2"/>
    <row r="654" ht="7.5" customHeight="1" x14ac:dyDescent="0.2"/>
    <row r="655" ht="7.5" customHeight="1" x14ac:dyDescent="0.2"/>
    <row r="656" ht="7.5" customHeight="1" x14ac:dyDescent="0.2"/>
    <row r="657" ht="7.5" customHeight="1" x14ac:dyDescent="0.2"/>
    <row r="658" ht="7.5" customHeight="1" x14ac:dyDescent="0.2"/>
    <row r="659" ht="7.5" customHeight="1" x14ac:dyDescent="0.2"/>
    <row r="660" ht="7.5" customHeight="1" x14ac:dyDescent="0.2"/>
    <row r="661" ht="7.5" customHeight="1" x14ac:dyDescent="0.2"/>
    <row r="662" ht="7.5" customHeight="1" x14ac:dyDescent="0.2"/>
    <row r="663" ht="7.5" customHeight="1" x14ac:dyDescent="0.2"/>
    <row r="664" ht="7.5" customHeight="1" x14ac:dyDescent="0.2"/>
    <row r="665" ht="7.5" customHeight="1" x14ac:dyDescent="0.2"/>
    <row r="666" ht="7.5" customHeight="1" x14ac:dyDescent="0.2"/>
    <row r="667" ht="7.5" customHeight="1" x14ac:dyDescent="0.2"/>
    <row r="668" ht="7.5" customHeight="1" x14ac:dyDescent="0.2"/>
    <row r="669" ht="7.5" customHeight="1" x14ac:dyDescent="0.2"/>
    <row r="670" ht="7.5" customHeight="1" x14ac:dyDescent="0.2"/>
    <row r="671" ht="7.5" customHeight="1" x14ac:dyDescent="0.2"/>
    <row r="672" ht="7.5" customHeight="1" x14ac:dyDescent="0.2"/>
    <row r="673" ht="7.5" customHeight="1" x14ac:dyDescent="0.2"/>
    <row r="674" ht="7.5" customHeight="1" x14ac:dyDescent="0.2"/>
    <row r="675" ht="7.5" customHeight="1" x14ac:dyDescent="0.2"/>
    <row r="676" ht="7.5" customHeight="1" x14ac:dyDescent="0.2"/>
    <row r="677" ht="7.5" customHeight="1" x14ac:dyDescent="0.2"/>
    <row r="678" ht="7.5" customHeight="1" x14ac:dyDescent="0.2"/>
    <row r="679" ht="7.5" customHeight="1" x14ac:dyDescent="0.2"/>
    <row r="680" ht="7.5" customHeight="1" x14ac:dyDescent="0.2"/>
    <row r="681" ht="7.5" customHeight="1" x14ac:dyDescent="0.2"/>
    <row r="682" ht="7.5" customHeight="1" x14ac:dyDescent="0.2"/>
    <row r="683" ht="7.5" customHeight="1" x14ac:dyDescent="0.2"/>
    <row r="684" ht="7.5" customHeight="1" x14ac:dyDescent="0.2"/>
    <row r="685" ht="7.5" customHeight="1" x14ac:dyDescent="0.2"/>
    <row r="686" ht="7.5" customHeight="1" x14ac:dyDescent="0.2"/>
    <row r="687" ht="7.5" customHeight="1" x14ac:dyDescent="0.2"/>
    <row r="688" ht="7.5" customHeight="1" x14ac:dyDescent="0.2"/>
    <row r="689" ht="7.5" customHeight="1" x14ac:dyDescent="0.2"/>
    <row r="690" ht="7.5" customHeight="1" x14ac:dyDescent="0.2"/>
    <row r="691" ht="7.5" customHeight="1" x14ac:dyDescent="0.2"/>
    <row r="692" ht="7.5" customHeight="1" x14ac:dyDescent="0.2"/>
    <row r="693" ht="7.5" customHeight="1" x14ac:dyDescent="0.2"/>
    <row r="694" ht="7.5" customHeight="1" x14ac:dyDescent="0.2"/>
    <row r="695" ht="7.5" customHeight="1" x14ac:dyDescent="0.2"/>
    <row r="696" ht="7.5" customHeight="1" x14ac:dyDescent="0.2"/>
    <row r="697" ht="7.5" customHeight="1" x14ac:dyDescent="0.2"/>
    <row r="698" ht="7.5" customHeight="1" x14ac:dyDescent="0.2"/>
    <row r="699" ht="7.5" customHeight="1" x14ac:dyDescent="0.2"/>
    <row r="700" ht="7.5" customHeight="1" x14ac:dyDescent="0.2"/>
    <row r="701" ht="7.5" customHeight="1" x14ac:dyDescent="0.2"/>
    <row r="702" ht="7.5" customHeight="1" x14ac:dyDescent="0.2"/>
    <row r="703" ht="7.5" customHeight="1" x14ac:dyDescent="0.2"/>
    <row r="704" ht="7.5" customHeight="1" x14ac:dyDescent="0.2"/>
    <row r="705" ht="7.5" customHeight="1" x14ac:dyDescent="0.2"/>
    <row r="706" ht="7.5" customHeight="1" x14ac:dyDescent="0.2"/>
    <row r="707" ht="7.5" customHeight="1" x14ac:dyDescent="0.2"/>
    <row r="708" ht="7.5" customHeight="1" x14ac:dyDescent="0.2"/>
    <row r="709" ht="7.5" customHeight="1" x14ac:dyDescent="0.2"/>
    <row r="710" ht="7.5" customHeight="1" x14ac:dyDescent="0.2"/>
    <row r="711" ht="7.5" customHeight="1" x14ac:dyDescent="0.2"/>
    <row r="712" ht="7.5" customHeight="1" x14ac:dyDescent="0.2"/>
    <row r="713" ht="7.5" customHeight="1" x14ac:dyDescent="0.2"/>
    <row r="714" ht="7.5" customHeight="1" x14ac:dyDescent="0.2"/>
    <row r="715" ht="7.5" customHeight="1" x14ac:dyDescent="0.2"/>
    <row r="716" ht="7.5" customHeight="1" x14ac:dyDescent="0.2"/>
    <row r="717" ht="7.5" customHeight="1" x14ac:dyDescent="0.2"/>
    <row r="718" ht="7.5" customHeight="1" x14ac:dyDescent="0.2"/>
    <row r="719" ht="7.5" customHeight="1" x14ac:dyDescent="0.2"/>
    <row r="720" ht="7.5" customHeight="1" x14ac:dyDescent="0.2"/>
    <row r="721" ht="7.5" customHeight="1" x14ac:dyDescent="0.2"/>
  </sheetData>
  <mergeCells count="189">
    <mergeCell ref="BE53:BG56"/>
    <mergeCell ref="BH53:BI56"/>
    <mergeCell ref="BJ53:BL56"/>
    <mergeCell ref="BM53:BN56"/>
    <mergeCell ref="BO53:BQ56"/>
    <mergeCell ref="BR53:BS56"/>
    <mergeCell ref="A49:B56"/>
    <mergeCell ref="C49:F56"/>
    <mergeCell ref="G49:O56"/>
    <mergeCell ref="P49:AA56"/>
    <mergeCell ref="AB49:AO50"/>
    <mergeCell ref="AP49:AX56"/>
    <mergeCell ref="AY49:BD50"/>
    <mergeCell ref="BE49:BG50"/>
    <mergeCell ref="BH49:BI50"/>
    <mergeCell ref="AB51:AO52"/>
    <mergeCell ref="AY51:BA52"/>
    <mergeCell ref="BB51:BD52"/>
    <mergeCell ref="BE51:BG52"/>
    <mergeCell ref="BH51:BI52"/>
    <mergeCell ref="A1:BS2"/>
    <mergeCell ref="A3:AB6"/>
    <mergeCell ref="AA8:AM9"/>
    <mergeCell ref="AN8:BQ9"/>
    <mergeCell ref="BR8:BS9"/>
    <mergeCell ref="A11:B13"/>
    <mergeCell ref="C11:F13"/>
    <mergeCell ref="G11:AD13"/>
    <mergeCell ref="AE11:AF13"/>
    <mergeCell ref="AG11:AL13"/>
    <mergeCell ref="BN11:BP13"/>
    <mergeCell ref="AM11:AU13"/>
    <mergeCell ref="AV11:AY13"/>
    <mergeCell ref="AZ11:BB13"/>
    <mergeCell ref="BC11:BF13"/>
    <mergeCell ref="BG11:BI13"/>
    <mergeCell ref="BJ11:BM13"/>
    <mergeCell ref="BQ14:BR16"/>
    <mergeCell ref="A17:B19"/>
    <mergeCell ref="C17:BS19"/>
    <mergeCell ref="A20:Z22"/>
    <mergeCell ref="AA20:AI22"/>
    <mergeCell ref="AJ20:AV22"/>
    <mergeCell ref="AW20:AX22"/>
    <mergeCell ref="AY20:BJ22"/>
    <mergeCell ref="BK20:BP22"/>
    <mergeCell ref="BQ20:BR22"/>
    <mergeCell ref="BS20:BS22"/>
    <mergeCell ref="A14:B16"/>
    <mergeCell ref="C14:F16"/>
    <mergeCell ref="G14:AD16"/>
    <mergeCell ref="AE14:AF16"/>
    <mergeCell ref="AG14:AJ16"/>
    <mergeCell ref="AK14:AW16"/>
    <mergeCell ref="AX14:AY16"/>
    <mergeCell ref="AZ14:BK16"/>
    <mergeCell ref="BL14:BP16"/>
    <mergeCell ref="A23:Z25"/>
    <mergeCell ref="AA23:AI25"/>
    <mergeCell ref="AJ23:AV25"/>
    <mergeCell ref="AW23:AX25"/>
    <mergeCell ref="AY23:BJ25"/>
    <mergeCell ref="BK23:BP25"/>
    <mergeCell ref="BQ23:BR25"/>
    <mergeCell ref="BS23:BS25"/>
    <mergeCell ref="A26:B28"/>
    <mergeCell ref="C26:BS28"/>
    <mergeCell ref="AB45:AO48"/>
    <mergeCell ref="BR45:BS48"/>
    <mergeCell ref="AY45:BD48"/>
    <mergeCell ref="BE45:BG48"/>
    <mergeCell ref="BH45:BI48"/>
    <mergeCell ref="BJ45:BL48"/>
    <mergeCell ref="A29:B40"/>
    <mergeCell ref="C29:F31"/>
    <mergeCell ref="G29:O31"/>
    <mergeCell ref="P29:AA40"/>
    <mergeCell ref="AB29:AO31"/>
    <mergeCell ref="AP29:BG31"/>
    <mergeCell ref="BH29:BS31"/>
    <mergeCell ref="C32:F40"/>
    <mergeCell ref="G32:O40"/>
    <mergeCell ref="AB32:AO34"/>
    <mergeCell ref="AP32:AX40"/>
    <mergeCell ref="AY32:BG34"/>
    <mergeCell ref="BH32:BS34"/>
    <mergeCell ref="AB35:AO40"/>
    <mergeCell ref="AY35:BG37"/>
    <mergeCell ref="BH35:BS37"/>
    <mergeCell ref="AY38:BG40"/>
    <mergeCell ref="BH38:BS40"/>
    <mergeCell ref="BM45:BN48"/>
    <mergeCell ref="BO45:BQ48"/>
    <mergeCell ref="A41:B48"/>
    <mergeCell ref="C41:F48"/>
    <mergeCell ref="G41:O48"/>
    <mergeCell ref="P41:AA48"/>
    <mergeCell ref="BR41:BS42"/>
    <mergeCell ref="AB43:AO44"/>
    <mergeCell ref="AY43:BA44"/>
    <mergeCell ref="BB43:BD44"/>
    <mergeCell ref="BE43:BG44"/>
    <mergeCell ref="BH43:BI44"/>
    <mergeCell ref="BJ43:BL44"/>
    <mergeCell ref="BM43:BN44"/>
    <mergeCell ref="BO43:BQ44"/>
    <mergeCell ref="BR43:BS44"/>
    <mergeCell ref="AY41:BC42"/>
    <mergeCell ref="BD41:BG42"/>
    <mergeCell ref="BH41:BI42"/>
    <mergeCell ref="BJ41:BL42"/>
    <mergeCell ref="BM41:BN42"/>
    <mergeCell ref="BO41:BQ42"/>
    <mergeCell ref="AB41:AO42"/>
    <mergeCell ref="AP41:AX48"/>
    <mergeCell ref="BJ49:BL50"/>
    <mergeCell ref="BM49:BN50"/>
    <mergeCell ref="BO49:BQ50"/>
    <mergeCell ref="BR49:BS50"/>
    <mergeCell ref="BJ51:BL52"/>
    <mergeCell ref="BM51:BN52"/>
    <mergeCell ref="BO51:BQ52"/>
    <mergeCell ref="A57:B64"/>
    <mergeCell ref="C57:F64"/>
    <mergeCell ref="G57:O64"/>
    <mergeCell ref="P57:AA64"/>
    <mergeCell ref="AB57:AO58"/>
    <mergeCell ref="AP57:AX64"/>
    <mergeCell ref="AY57:BD58"/>
    <mergeCell ref="BE57:BG58"/>
    <mergeCell ref="BH57:BI58"/>
    <mergeCell ref="AB59:AO60"/>
    <mergeCell ref="AY59:BA60"/>
    <mergeCell ref="BB59:BD60"/>
    <mergeCell ref="BE59:BG60"/>
    <mergeCell ref="BH59:BI60"/>
    <mergeCell ref="BR51:BS52"/>
    <mergeCell ref="AB53:AO56"/>
    <mergeCell ref="AY53:BD56"/>
    <mergeCell ref="BM61:BN64"/>
    <mergeCell ref="BO61:BQ64"/>
    <mergeCell ref="BR61:BS64"/>
    <mergeCell ref="BJ65:BL66"/>
    <mergeCell ref="BM65:BN66"/>
    <mergeCell ref="BO65:BQ66"/>
    <mergeCell ref="BR65:BS66"/>
    <mergeCell ref="BJ57:BL58"/>
    <mergeCell ref="BM57:BN58"/>
    <mergeCell ref="BO57:BQ58"/>
    <mergeCell ref="BR57:BS58"/>
    <mergeCell ref="BJ59:BL60"/>
    <mergeCell ref="BM59:BN60"/>
    <mergeCell ref="BO59:BQ60"/>
    <mergeCell ref="BR59:BS60"/>
    <mergeCell ref="BJ67:BL68"/>
    <mergeCell ref="AB65:AO66"/>
    <mergeCell ref="AP65:AX72"/>
    <mergeCell ref="AY65:BD66"/>
    <mergeCell ref="BE65:BG66"/>
    <mergeCell ref="BH65:BI66"/>
    <mergeCell ref="AB61:AO64"/>
    <mergeCell ref="AY61:BD64"/>
    <mergeCell ref="BE61:BG64"/>
    <mergeCell ref="BH61:BI64"/>
    <mergeCell ref="BJ61:BL64"/>
    <mergeCell ref="BR69:BS72"/>
    <mergeCell ref="A73:BS74"/>
    <mergeCell ref="A75:BS76"/>
    <mergeCell ref="A77:BS78"/>
    <mergeCell ref="A79:BR80"/>
    <mergeCell ref="BM67:BN68"/>
    <mergeCell ref="BO67:BQ68"/>
    <mergeCell ref="BR67:BS68"/>
    <mergeCell ref="AB69:AO72"/>
    <mergeCell ref="AY69:BD72"/>
    <mergeCell ref="BE69:BG72"/>
    <mergeCell ref="BH69:BI72"/>
    <mergeCell ref="BJ69:BL72"/>
    <mergeCell ref="BM69:BN72"/>
    <mergeCell ref="BO69:BQ72"/>
    <mergeCell ref="A65:B72"/>
    <mergeCell ref="C65:F72"/>
    <mergeCell ref="G65:O72"/>
    <mergeCell ref="P65:AA72"/>
    <mergeCell ref="AB67:AO68"/>
    <mergeCell ref="AY67:BA68"/>
    <mergeCell ref="BB67:BD68"/>
    <mergeCell ref="BE67:BG68"/>
    <mergeCell ref="BH67:BI68"/>
  </mergeCells>
  <phoneticPr fontId="2"/>
  <dataValidations count="4">
    <dataValidation type="list" allowBlank="1" showInputMessage="1" showErrorMessage="1" sqref="G49:O72" xr:uid="{00000000-0002-0000-0100-000000000000}">
      <formula1>"管理技術者,主任担当者,担当者"</formula1>
    </dataValidation>
    <dataValidation type="list" allowBlank="1" showInputMessage="1" showErrorMessage="1" sqref="BV17:BW17" xr:uid="{00000000-0002-0000-0100-000001000000}">
      <formula1>"有,無"</formula1>
    </dataValidation>
    <dataValidation type="list" allowBlank="1" showInputMessage="1" showErrorMessage="1" sqref="AM11:AU13" xr:uid="{00000000-0002-0000-0100-000002000000}">
      <formula1>"大正,昭和,平成"</formula1>
    </dataValidation>
    <dataValidation type="list" allowBlank="1" showInputMessage="1" showErrorMessage="1" sqref="C49 C57 C65" xr:uid="{00000000-0002-0000-0100-000003000000}">
      <formula1>"同種,類似"</formula1>
    </dataValidation>
  </dataValidations>
  <pageMargins left="0.59055118110236227" right="0.59055118110236227" top="0.98425196850393704" bottom="0.74803149606299213" header="0.47244094488188981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721"/>
  <sheetViews>
    <sheetView topLeftCell="A10" zoomScaleNormal="100" zoomScaleSheetLayoutView="100" workbookViewId="0">
      <selection activeCell="C29" sqref="C29:F31"/>
    </sheetView>
  </sheetViews>
  <sheetFormatPr defaultColWidth="9" defaultRowHeight="13" x14ac:dyDescent="0.2"/>
  <cols>
    <col min="1" max="27" width="1.26953125" style="1" customWidth="1"/>
    <col min="28" max="41" width="1.36328125" style="1" customWidth="1"/>
    <col min="42" max="110" width="1.26953125" style="1" customWidth="1"/>
    <col min="111" max="16384" width="9" style="1"/>
  </cols>
  <sheetData>
    <row r="1" spans="1:71" ht="12" customHeight="1" x14ac:dyDescent="0.2">
      <c r="A1" s="140" t="s">
        <v>70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</row>
    <row r="2" spans="1:71" ht="12" customHeight="1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</row>
    <row r="3" spans="1:71" ht="7.5" customHeight="1" x14ac:dyDescent="0.2">
      <c r="A3" s="141" t="s">
        <v>71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BD3" s="2"/>
      <c r="BE3" s="2"/>
      <c r="BF3" s="2"/>
      <c r="BG3" s="2"/>
    </row>
    <row r="4" spans="1:71" ht="7.5" customHeight="1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2"/>
      <c r="BF4" s="2"/>
      <c r="BG4" s="2"/>
    </row>
    <row r="5" spans="1:71" ht="7.5" customHeight="1" x14ac:dyDescent="0.2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2"/>
      <c r="BF5" s="2"/>
      <c r="BG5" s="2"/>
    </row>
    <row r="6" spans="1:71" ht="7.5" customHeight="1" x14ac:dyDescent="0.2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BD6" s="2"/>
      <c r="BE6" s="2"/>
      <c r="BF6" s="2"/>
      <c r="BG6" s="2"/>
    </row>
    <row r="7" spans="1:71" ht="7.5" customHeight="1" x14ac:dyDescent="0.2"/>
    <row r="8" spans="1:71" ht="7.5" customHeight="1" x14ac:dyDescent="0.2">
      <c r="AA8" s="142" t="s">
        <v>0</v>
      </c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6" t="s">
        <v>1</v>
      </c>
      <c r="BS8" s="146"/>
    </row>
    <row r="9" spans="1:71" ht="7.5" customHeight="1" x14ac:dyDescent="0.2"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7"/>
      <c r="BS9" s="147"/>
    </row>
    <row r="10" spans="1:71" ht="7.5" customHeight="1" thickBot="1" x14ac:dyDescent="0.25"/>
    <row r="11" spans="1:71" ht="7.5" customHeight="1" x14ac:dyDescent="0.2">
      <c r="A11" s="104" t="s">
        <v>2</v>
      </c>
      <c r="B11" s="105"/>
      <c r="C11" s="105" t="s">
        <v>3</v>
      </c>
      <c r="D11" s="105"/>
      <c r="E11" s="105"/>
      <c r="F11" s="105"/>
      <c r="G11" s="122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4"/>
      <c r="AE11" s="105" t="s">
        <v>59</v>
      </c>
      <c r="AF11" s="105"/>
      <c r="AG11" s="105" t="s">
        <v>5</v>
      </c>
      <c r="AH11" s="105"/>
      <c r="AI11" s="105"/>
      <c r="AJ11" s="105"/>
      <c r="AK11" s="105"/>
      <c r="AL11" s="105"/>
      <c r="AM11" s="148"/>
      <c r="AN11" s="149"/>
      <c r="AO11" s="149"/>
      <c r="AP11" s="149"/>
      <c r="AQ11" s="149"/>
      <c r="AR11" s="149"/>
      <c r="AS11" s="149"/>
      <c r="AT11" s="149"/>
      <c r="AU11" s="149"/>
      <c r="AV11" s="105"/>
      <c r="AW11" s="105"/>
      <c r="AX11" s="105"/>
      <c r="AY11" s="105"/>
      <c r="AZ11" s="105" t="s">
        <v>6</v>
      </c>
      <c r="BA11" s="105"/>
      <c r="BB11" s="105"/>
      <c r="BC11" s="105"/>
      <c r="BD11" s="105"/>
      <c r="BE11" s="105"/>
      <c r="BF11" s="105"/>
      <c r="BG11" s="105" t="s">
        <v>7</v>
      </c>
      <c r="BH11" s="105"/>
      <c r="BI11" s="105"/>
      <c r="BJ11" s="105"/>
      <c r="BK11" s="105"/>
      <c r="BL11" s="105"/>
      <c r="BM11" s="105"/>
      <c r="BN11" s="105" t="s">
        <v>8</v>
      </c>
      <c r="BO11" s="105"/>
      <c r="BP11" s="105"/>
      <c r="BQ11" s="3"/>
      <c r="BR11" s="3"/>
      <c r="BS11" s="4"/>
    </row>
    <row r="12" spans="1:71" ht="7.5" customHeight="1" x14ac:dyDescent="0.2">
      <c r="A12" s="96"/>
      <c r="B12" s="97"/>
      <c r="C12" s="97"/>
      <c r="D12" s="97"/>
      <c r="E12" s="97"/>
      <c r="F12" s="97"/>
      <c r="G12" s="125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7"/>
      <c r="AE12" s="97"/>
      <c r="AF12" s="97"/>
      <c r="AG12" s="97"/>
      <c r="AH12" s="97"/>
      <c r="AI12" s="97"/>
      <c r="AJ12" s="97"/>
      <c r="AK12" s="97"/>
      <c r="AL12" s="97"/>
      <c r="AM12" s="150"/>
      <c r="AN12" s="151"/>
      <c r="AO12" s="151"/>
      <c r="AP12" s="151"/>
      <c r="AQ12" s="151"/>
      <c r="AR12" s="151"/>
      <c r="AS12" s="151"/>
      <c r="AT12" s="151"/>
      <c r="AU12" s="151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5"/>
      <c r="BR12" s="5"/>
      <c r="BS12" s="6"/>
    </row>
    <row r="13" spans="1:71" ht="7.5" customHeight="1" thickBot="1" x14ac:dyDescent="0.25">
      <c r="A13" s="113"/>
      <c r="B13" s="112"/>
      <c r="C13" s="112"/>
      <c r="D13" s="112"/>
      <c r="E13" s="112"/>
      <c r="F13" s="112"/>
      <c r="G13" s="128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30"/>
      <c r="AE13" s="112"/>
      <c r="AF13" s="112"/>
      <c r="AG13" s="112"/>
      <c r="AH13" s="112"/>
      <c r="AI13" s="112"/>
      <c r="AJ13" s="112"/>
      <c r="AK13" s="112"/>
      <c r="AL13" s="112"/>
      <c r="AM13" s="152"/>
      <c r="AN13" s="153"/>
      <c r="AO13" s="153"/>
      <c r="AP13" s="153"/>
      <c r="AQ13" s="153"/>
      <c r="AR13" s="153"/>
      <c r="AS13" s="153"/>
      <c r="AT13" s="153"/>
      <c r="AU13" s="153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7"/>
      <c r="BR13" s="7"/>
      <c r="BS13" s="8"/>
    </row>
    <row r="14" spans="1:71" ht="7.5" customHeight="1" x14ac:dyDescent="0.2">
      <c r="A14" s="104" t="s">
        <v>72</v>
      </c>
      <c r="B14" s="105"/>
      <c r="C14" s="105" t="s">
        <v>10</v>
      </c>
      <c r="D14" s="105"/>
      <c r="E14" s="105"/>
      <c r="F14" s="105"/>
      <c r="G14" s="122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4"/>
      <c r="AE14" s="105" t="s">
        <v>60</v>
      </c>
      <c r="AF14" s="105"/>
      <c r="AG14" s="105" t="s">
        <v>12</v>
      </c>
      <c r="AH14" s="105"/>
      <c r="AI14" s="105"/>
      <c r="AJ14" s="105"/>
      <c r="AK14" s="131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32"/>
      <c r="AX14" s="105" t="s">
        <v>73</v>
      </c>
      <c r="AY14" s="105"/>
      <c r="AZ14" s="137" t="s">
        <v>14</v>
      </c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1"/>
      <c r="BM14" s="105"/>
      <c r="BN14" s="105"/>
      <c r="BO14" s="105"/>
      <c r="BP14" s="105"/>
      <c r="BQ14" s="105" t="s">
        <v>6</v>
      </c>
      <c r="BR14" s="105"/>
      <c r="BS14" s="4"/>
    </row>
    <row r="15" spans="1:71" ht="7.5" customHeight="1" x14ac:dyDescent="0.2">
      <c r="A15" s="96"/>
      <c r="B15" s="97"/>
      <c r="C15" s="97"/>
      <c r="D15" s="97"/>
      <c r="E15" s="97"/>
      <c r="F15" s="97"/>
      <c r="G15" s="125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7"/>
      <c r="AE15" s="97"/>
      <c r="AF15" s="97"/>
      <c r="AG15" s="97"/>
      <c r="AH15" s="97"/>
      <c r="AI15" s="97"/>
      <c r="AJ15" s="97"/>
      <c r="AK15" s="133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134"/>
      <c r="AX15" s="97"/>
      <c r="AY15" s="97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3"/>
      <c r="BM15" s="97"/>
      <c r="BN15" s="97"/>
      <c r="BO15" s="97"/>
      <c r="BP15" s="97"/>
      <c r="BQ15" s="97"/>
      <c r="BR15" s="97"/>
      <c r="BS15" s="6"/>
    </row>
    <row r="16" spans="1:71" ht="7.5" customHeight="1" thickBot="1" x14ac:dyDescent="0.25">
      <c r="A16" s="113"/>
      <c r="B16" s="112"/>
      <c r="C16" s="112"/>
      <c r="D16" s="112"/>
      <c r="E16" s="112"/>
      <c r="F16" s="112"/>
      <c r="G16" s="128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30"/>
      <c r="AE16" s="112"/>
      <c r="AF16" s="112"/>
      <c r="AG16" s="112"/>
      <c r="AH16" s="112"/>
      <c r="AI16" s="112"/>
      <c r="AJ16" s="112"/>
      <c r="AK16" s="135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36"/>
      <c r="AX16" s="112"/>
      <c r="AY16" s="112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5"/>
      <c r="BM16" s="112"/>
      <c r="BN16" s="112"/>
      <c r="BO16" s="112"/>
      <c r="BP16" s="112"/>
      <c r="BQ16" s="112"/>
      <c r="BR16" s="112"/>
      <c r="BS16" s="8"/>
    </row>
    <row r="17" spans="1:71" ht="7.5" customHeight="1" x14ac:dyDescent="0.2">
      <c r="A17" s="104" t="s">
        <v>62</v>
      </c>
      <c r="B17" s="105"/>
      <c r="C17" s="114" t="s">
        <v>16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5"/>
    </row>
    <row r="18" spans="1:71" ht="7.5" customHeight="1" x14ac:dyDescent="0.2">
      <c r="A18" s="96"/>
      <c r="B18" s="97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7"/>
    </row>
    <row r="19" spans="1:71" ht="7.5" customHeight="1" thickBot="1" x14ac:dyDescent="0.25">
      <c r="A19" s="113"/>
      <c r="B19" s="112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9"/>
    </row>
    <row r="20" spans="1:71" ht="7.5" customHeight="1" x14ac:dyDescent="0.2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120" t="s">
        <v>17</v>
      </c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 t="s">
        <v>74</v>
      </c>
      <c r="AX20" s="120"/>
      <c r="AY20" s="120" t="s">
        <v>19</v>
      </c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 t="s">
        <v>6</v>
      </c>
      <c r="BR20" s="120"/>
      <c r="BS20" s="121"/>
    </row>
    <row r="21" spans="1:71" ht="7.5" customHeight="1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2"/>
    </row>
    <row r="22" spans="1:71" ht="7.5" customHeight="1" x14ac:dyDescent="0.2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2"/>
    </row>
    <row r="23" spans="1:71" ht="7.5" customHeight="1" x14ac:dyDescent="0.2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100" t="s">
        <v>17</v>
      </c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 t="s">
        <v>20</v>
      </c>
      <c r="AX23" s="100"/>
      <c r="AY23" s="100" t="s">
        <v>19</v>
      </c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 t="s">
        <v>6</v>
      </c>
      <c r="BR23" s="100"/>
      <c r="BS23" s="102"/>
    </row>
    <row r="24" spans="1:71" ht="7.5" customHeight="1" x14ac:dyDescent="0.2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2"/>
    </row>
    <row r="25" spans="1:71" ht="7.5" customHeight="1" thickBot="1" x14ac:dyDescent="0.2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2"/>
    </row>
    <row r="26" spans="1:71" ht="7.5" customHeight="1" x14ac:dyDescent="0.2">
      <c r="A26" s="104" t="s">
        <v>64</v>
      </c>
      <c r="B26" s="105"/>
      <c r="C26" s="106" t="s">
        <v>105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7"/>
    </row>
    <row r="27" spans="1:71" ht="7.5" customHeight="1" x14ac:dyDescent="0.2">
      <c r="A27" s="96"/>
      <c r="B27" s="9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9"/>
    </row>
    <row r="28" spans="1:71" ht="7.5" customHeight="1" x14ac:dyDescent="0.2">
      <c r="A28" s="98"/>
      <c r="B28" s="99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1"/>
    </row>
    <row r="29" spans="1:71" ht="7.5" customHeight="1" x14ac:dyDescent="0.2">
      <c r="A29" s="77" t="s">
        <v>22</v>
      </c>
      <c r="B29" s="78"/>
      <c r="C29" s="83" t="s">
        <v>23</v>
      </c>
      <c r="D29" s="83"/>
      <c r="E29" s="83"/>
      <c r="F29" s="83"/>
      <c r="G29" s="83" t="s">
        <v>24</v>
      </c>
      <c r="H29" s="83"/>
      <c r="I29" s="83"/>
      <c r="J29" s="83"/>
      <c r="K29" s="83"/>
      <c r="L29" s="83"/>
      <c r="M29" s="83"/>
      <c r="N29" s="83"/>
      <c r="O29" s="83"/>
      <c r="P29" s="83" t="s">
        <v>25</v>
      </c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 t="s">
        <v>26</v>
      </c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 t="s">
        <v>27</v>
      </c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 t="s">
        <v>28</v>
      </c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6"/>
    </row>
    <row r="30" spans="1:71" ht="7.5" customHeight="1" x14ac:dyDescent="0.2">
      <c r="A30" s="79"/>
      <c r="B30" s="80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7"/>
    </row>
    <row r="31" spans="1:71" ht="7.5" customHeight="1" x14ac:dyDescent="0.2">
      <c r="A31" s="79"/>
      <c r="B31" s="80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7"/>
    </row>
    <row r="32" spans="1:71" ht="7.5" customHeight="1" x14ac:dyDescent="0.2">
      <c r="A32" s="79"/>
      <c r="B32" s="80"/>
      <c r="C32" s="88" t="s">
        <v>29</v>
      </c>
      <c r="D32" s="88"/>
      <c r="E32" s="88"/>
      <c r="F32" s="88"/>
      <c r="G32" s="88" t="s">
        <v>30</v>
      </c>
      <c r="H32" s="88"/>
      <c r="I32" s="88"/>
      <c r="J32" s="88"/>
      <c r="K32" s="88"/>
      <c r="L32" s="88"/>
      <c r="M32" s="88"/>
      <c r="N32" s="88"/>
      <c r="O32" s="88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 t="s">
        <v>31</v>
      </c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 t="s">
        <v>32</v>
      </c>
      <c r="AQ32" s="84"/>
      <c r="AR32" s="84"/>
      <c r="AS32" s="84"/>
      <c r="AT32" s="84"/>
      <c r="AU32" s="84"/>
      <c r="AV32" s="84"/>
      <c r="AW32" s="84"/>
      <c r="AX32" s="84"/>
      <c r="AY32" s="84" t="s">
        <v>33</v>
      </c>
      <c r="AZ32" s="84"/>
      <c r="BA32" s="84"/>
      <c r="BB32" s="84"/>
      <c r="BC32" s="84"/>
      <c r="BD32" s="84"/>
      <c r="BE32" s="84"/>
      <c r="BF32" s="84"/>
      <c r="BG32" s="84"/>
      <c r="BH32" s="84" t="s">
        <v>34</v>
      </c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7"/>
    </row>
    <row r="33" spans="1:72" ht="7.5" customHeight="1" x14ac:dyDescent="0.2">
      <c r="A33" s="79"/>
      <c r="B33" s="80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7"/>
    </row>
    <row r="34" spans="1:72" ht="7.5" customHeight="1" x14ac:dyDescent="0.2">
      <c r="A34" s="79"/>
      <c r="B34" s="80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7"/>
    </row>
    <row r="35" spans="1:72" ht="7.5" customHeight="1" x14ac:dyDescent="0.2">
      <c r="A35" s="79"/>
      <c r="B35" s="80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 t="s">
        <v>35</v>
      </c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 t="s">
        <v>36</v>
      </c>
      <c r="AZ35" s="84"/>
      <c r="BA35" s="84"/>
      <c r="BB35" s="84"/>
      <c r="BC35" s="84"/>
      <c r="BD35" s="84"/>
      <c r="BE35" s="84"/>
      <c r="BF35" s="84"/>
      <c r="BG35" s="84"/>
      <c r="BH35" s="84" t="s">
        <v>37</v>
      </c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7"/>
    </row>
    <row r="36" spans="1:72" ht="7.5" customHeight="1" x14ac:dyDescent="0.2">
      <c r="A36" s="79"/>
      <c r="B36" s="80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7"/>
    </row>
    <row r="37" spans="1:72" ht="7.5" customHeight="1" x14ac:dyDescent="0.2">
      <c r="A37" s="79"/>
      <c r="B37" s="80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7"/>
    </row>
    <row r="38" spans="1:72" ht="7.5" customHeight="1" x14ac:dyDescent="0.2">
      <c r="A38" s="79"/>
      <c r="B38" s="80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 t="s">
        <v>38</v>
      </c>
      <c r="AZ38" s="84"/>
      <c r="BA38" s="84"/>
      <c r="BB38" s="84"/>
      <c r="BC38" s="84"/>
      <c r="BD38" s="84"/>
      <c r="BE38" s="84"/>
      <c r="BF38" s="84"/>
      <c r="BG38" s="84"/>
      <c r="BH38" s="90" t="s">
        <v>39</v>
      </c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1"/>
    </row>
    <row r="39" spans="1:72" ht="7.5" customHeight="1" x14ac:dyDescent="0.2">
      <c r="A39" s="79"/>
      <c r="B39" s="80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1"/>
    </row>
    <row r="40" spans="1:72" ht="7.5" customHeight="1" thickBot="1" x14ac:dyDescent="0.25">
      <c r="A40" s="81"/>
      <c r="B40" s="82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3"/>
    </row>
    <row r="41" spans="1:72" ht="7.5" customHeight="1" x14ac:dyDescent="0.2">
      <c r="A41" s="45" t="s">
        <v>40</v>
      </c>
      <c r="B41" s="46"/>
      <c r="C41" s="49" t="s">
        <v>41</v>
      </c>
      <c r="D41" s="49"/>
      <c r="E41" s="49"/>
      <c r="F41" s="49"/>
      <c r="G41" s="52" t="s">
        <v>75</v>
      </c>
      <c r="H41" s="52"/>
      <c r="I41" s="52"/>
      <c r="J41" s="52"/>
      <c r="K41" s="52"/>
      <c r="L41" s="52"/>
      <c r="M41" s="52"/>
      <c r="N41" s="52"/>
      <c r="O41" s="52"/>
      <c r="P41" s="54" t="s">
        <v>42</v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46" t="s">
        <v>102</v>
      </c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3" t="s">
        <v>43</v>
      </c>
      <c r="AQ41" s="34"/>
      <c r="AR41" s="34"/>
      <c r="AS41" s="34"/>
      <c r="AT41" s="34"/>
      <c r="AU41" s="34"/>
      <c r="AV41" s="34"/>
      <c r="AW41" s="34"/>
      <c r="AX41" s="44"/>
      <c r="AY41" s="63" t="s">
        <v>76</v>
      </c>
      <c r="AZ41" s="64"/>
      <c r="BA41" s="64"/>
      <c r="BB41" s="64"/>
      <c r="BC41" s="64"/>
      <c r="BD41" s="67" t="s">
        <v>45</v>
      </c>
      <c r="BE41" s="67"/>
      <c r="BF41" s="67"/>
      <c r="BG41" s="68"/>
      <c r="BH41" s="56" t="s">
        <v>52</v>
      </c>
      <c r="BI41" s="56"/>
      <c r="BJ41" s="56">
        <v>24</v>
      </c>
      <c r="BK41" s="56"/>
      <c r="BL41" s="56"/>
      <c r="BM41" s="56" t="s">
        <v>6</v>
      </c>
      <c r="BN41" s="56"/>
      <c r="BO41" s="56">
        <v>4</v>
      </c>
      <c r="BP41" s="56"/>
      <c r="BQ41" s="56"/>
      <c r="BR41" s="56" t="s">
        <v>47</v>
      </c>
      <c r="BS41" s="57"/>
      <c r="BT41" s="9"/>
    </row>
    <row r="42" spans="1:72" ht="7.5" customHeight="1" x14ac:dyDescent="0.2">
      <c r="A42" s="23"/>
      <c r="B42" s="24"/>
      <c r="C42" s="50"/>
      <c r="D42" s="50"/>
      <c r="E42" s="50"/>
      <c r="F42" s="50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19"/>
      <c r="AQ42" s="20"/>
      <c r="AR42" s="20"/>
      <c r="AS42" s="20"/>
      <c r="AT42" s="20"/>
      <c r="AU42" s="20"/>
      <c r="AV42" s="20"/>
      <c r="AW42" s="20"/>
      <c r="AX42" s="21"/>
      <c r="AY42" s="65"/>
      <c r="AZ42" s="66"/>
      <c r="BA42" s="66"/>
      <c r="BB42" s="66"/>
      <c r="BC42" s="66"/>
      <c r="BD42" s="69"/>
      <c r="BE42" s="69"/>
      <c r="BF42" s="69"/>
      <c r="BG42" s="7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58"/>
      <c r="BT42" s="9"/>
    </row>
    <row r="43" spans="1:72" ht="7.5" customHeight="1" x14ac:dyDescent="0.2">
      <c r="A43" s="23"/>
      <c r="B43" s="24"/>
      <c r="C43" s="50"/>
      <c r="D43" s="50"/>
      <c r="E43" s="50"/>
      <c r="F43" s="50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59" t="s">
        <v>104</v>
      </c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19"/>
      <c r="AQ43" s="20"/>
      <c r="AR43" s="20"/>
      <c r="AS43" s="20"/>
      <c r="AT43" s="20"/>
      <c r="AU43" s="20"/>
      <c r="AV43" s="20"/>
      <c r="AW43" s="20"/>
      <c r="AX43" s="21"/>
      <c r="AY43" s="30">
        <v>8</v>
      </c>
      <c r="AZ43" s="31"/>
      <c r="BA43" s="31"/>
      <c r="BB43" s="34" t="s">
        <v>48</v>
      </c>
      <c r="BC43" s="34"/>
      <c r="BD43" s="34"/>
      <c r="BE43" s="36">
        <v>1</v>
      </c>
      <c r="BF43" s="36"/>
      <c r="BG43" s="37"/>
      <c r="BH43" s="43" t="s">
        <v>46</v>
      </c>
      <c r="BI43" s="34"/>
      <c r="BJ43" s="34">
        <v>26</v>
      </c>
      <c r="BK43" s="34"/>
      <c r="BL43" s="34"/>
      <c r="BM43" s="34" t="s">
        <v>6</v>
      </c>
      <c r="BN43" s="34"/>
      <c r="BO43" s="34">
        <v>10</v>
      </c>
      <c r="BP43" s="34"/>
      <c r="BQ43" s="34"/>
      <c r="BR43" s="34" t="s">
        <v>47</v>
      </c>
      <c r="BS43" s="61"/>
      <c r="BT43" s="9"/>
    </row>
    <row r="44" spans="1:72" ht="7.5" customHeight="1" x14ac:dyDescent="0.2">
      <c r="A44" s="23"/>
      <c r="B44" s="24"/>
      <c r="C44" s="50"/>
      <c r="D44" s="50"/>
      <c r="E44" s="50"/>
      <c r="F44" s="50"/>
      <c r="G44" s="25"/>
      <c r="H44" s="25"/>
      <c r="I44" s="25"/>
      <c r="J44" s="25"/>
      <c r="K44" s="25"/>
      <c r="L44" s="25"/>
      <c r="M44" s="25"/>
      <c r="N44" s="25"/>
      <c r="O44" s="25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19"/>
      <c r="AQ44" s="20"/>
      <c r="AR44" s="20"/>
      <c r="AS44" s="20"/>
      <c r="AT44" s="20"/>
      <c r="AU44" s="20"/>
      <c r="AV44" s="20"/>
      <c r="AW44" s="20"/>
      <c r="AX44" s="21"/>
      <c r="AY44" s="32"/>
      <c r="AZ44" s="33"/>
      <c r="BA44" s="33"/>
      <c r="BB44" s="35"/>
      <c r="BC44" s="35"/>
      <c r="BD44" s="35"/>
      <c r="BE44" s="38"/>
      <c r="BF44" s="38"/>
      <c r="BG44" s="39"/>
      <c r="BH44" s="60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62"/>
      <c r="BT44" s="9"/>
    </row>
    <row r="45" spans="1:72" ht="7.5" customHeight="1" x14ac:dyDescent="0.2">
      <c r="A45" s="23"/>
      <c r="B45" s="24"/>
      <c r="C45" s="50"/>
      <c r="D45" s="50"/>
      <c r="E45" s="50"/>
      <c r="F45" s="50"/>
      <c r="G45" s="25"/>
      <c r="H45" s="25"/>
      <c r="I45" s="25"/>
      <c r="J45" s="25"/>
      <c r="K45" s="25"/>
      <c r="L45" s="25"/>
      <c r="M45" s="25"/>
      <c r="N45" s="25"/>
      <c r="O45" s="25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17" t="s">
        <v>103</v>
      </c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9"/>
      <c r="AQ45" s="20"/>
      <c r="AR45" s="20"/>
      <c r="AS45" s="20"/>
      <c r="AT45" s="20"/>
      <c r="AU45" s="20"/>
      <c r="AV45" s="20"/>
      <c r="AW45" s="20"/>
      <c r="AX45" s="21"/>
      <c r="AY45" s="73">
        <v>8000</v>
      </c>
      <c r="AZ45" s="74"/>
      <c r="BA45" s="74"/>
      <c r="BB45" s="74"/>
      <c r="BC45" s="74"/>
      <c r="BD45" s="74"/>
      <c r="BE45" s="20" t="s">
        <v>50</v>
      </c>
      <c r="BF45" s="20"/>
      <c r="BG45" s="21"/>
      <c r="BH45" s="43" t="s">
        <v>51</v>
      </c>
      <c r="BI45" s="34"/>
      <c r="BJ45" s="34">
        <v>27</v>
      </c>
      <c r="BK45" s="34"/>
      <c r="BL45" s="34"/>
      <c r="BM45" s="34" t="s">
        <v>6</v>
      </c>
      <c r="BN45" s="34"/>
      <c r="BO45" s="34">
        <v>3</v>
      </c>
      <c r="BP45" s="34"/>
      <c r="BQ45" s="34"/>
      <c r="BR45" s="34" t="s">
        <v>47</v>
      </c>
      <c r="BS45" s="61"/>
      <c r="BT45" s="9"/>
    </row>
    <row r="46" spans="1:72" ht="7.5" customHeight="1" x14ac:dyDescent="0.2">
      <c r="A46" s="23"/>
      <c r="B46" s="24"/>
      <c r="C46" s="50"/>
      <c r="D46" s="50"/>
      <c r="E46" s="50"/>
      <c r="F46" s="50"/>
      <c r="G46" s="25"/>
      <c r="H46" s="25"/>
      <c r="I46" s="25"/>
      <c r="J46" s="25"/>
      <c r="K46" s="25"/>
      <c r="L46" s="25"/>
      <c r="M46" s="25"/>
      <c r="N46" s="25"/>
      <c r="O46" s="25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9"/>
      <c r="AQ46" s="20"/>
      <c r="AR46" s="20"/>
      <c r="AS46" s="20"/>
      <c r="AT46" s="20"/>
      <c r="AU46" s="20"/>
      <c r="AV46" s="20"/>
      <c r="AW46" s="20"/>
      <c r="AX46" s="21"/>
      <c r="AY46" s="73"/>
      <c r="AZ46" s="74"/>
      <c r="BA46" s="74"/>
      <c r="BB46" s="74"/>
      <c r="BC46" s="74"/>
      <c r="BD46" s="74"/>
      <c r="BE46" s="20"/>
      <c r="BF46" s="20"/>
      <c r="BG46" s="21"/>
      <c r="BH46" s="19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58"/>
      <c r="BT46" s="9"/>
    </row>
    <row r="47" spans="1:72" ht="7.5" customHeight="1" x14ac:dyDescent="0.2">
      <c r="A47" s="23"/>
      <c r="B47" s="24"/>
      <c r="C47" s="50"/>
      <c r="D47" s="50"/>
      <c r="E47" s="50"/>
      <c r="F47" s="50"/>
      <c r="G47" s="25"/>
      <c r="H47" s="25"/>
      <c r="I47" s="25"/>
      <c r="J47" s="25"/>
      <c r="K47" s="25"/>
      <c r="L47" s="25"/>
      <c r="M47" s="25"/>
      <c r="N47" s="25"/>
      <c r="O47" s="25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9"/>
      <c r="AQ47" s="20"/>
      <c r="AR47" s="20"/>
      <c r="AS47" s="20"/>
      <c r="AT47" s="20"/>
      <c r="AU47" s="20"/>
      <c r="AV47" s="20"/>
      <c r="AW47" s="20"/>
      <c r="AX47" s="21"/>
      <c r="AY47" s="73"/>
      <c r="AZ47" s="74"/>
      <c r="BA47" s="74"/>
      <c r="BB47" s="74"/>
      <c r="BC47" s="74"/>
      <c r="BD47" s="74"/>
      <c r="BE47" s="20"/>
      <c r="BF47" s="20"/>
      <c r="BG47" s="21"/>
      <c r="BH47" s="19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58"/>
      <c r="BT47" s="9"/>
    </row>
    <row r="48" spans="1:72" ht="7.5" customHeight="1" x14ac:dyDescent="0.2">
      <c r="A48" s="47"/>
      <c r="B48" s="48"/>
      <c r="C48" s="51"/>
      <c r="D48" s="51"/>
      <c r="E48" s="51"/>
      <c r="F48" s="51"/>
      <c r="G48" s="53"/>
      <c r="H48" s="53"/>
      <c r="I48" s="53"/>
      <c r="J48" s="53"/>
      <c r="K48" s="53"/>
      <c r="L48" s="53"/>
      <c r="M48" s="53"/>
      <c r="N48" s="53"/>
      <c r="O48" s="53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60"/>
      <c r="AQ48" s="35"/>
      <c r="AR48" s="35"/>
      <c r="AS48" s="35"/>
      <c r="AT48" s="35"/>
      <c r="AU48" s="35"/>
      <c r="AV48" s="35"/>
      <c r="AW48" s="35"/>
      <c r="AX48" s="71"/>
      <c r="AY48" s="75"/>
      <c r="AZ48" s="76"/>
      <c r="BA48" s="76"/>
      <c r="BB48" s="76"/>
      <c r="BC48" s="76"/>
      <c r="BD48" s="76"/>
      <c r="BE48" s="35"/>
      <c r="BF48" s="35"/>
      <c r="BG48" s="71"/>
      <c r="BH48" s="19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58"/>
      <c r="BT48" s="9"/>
    </row>
    <row r="49" spans="1:72" ht="7.5" customHeight="1" x14ac:dyDescent="0.2">
      <c r="A49" s="23">
        <v>1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40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2"/>
      <c r="AP49" s="43"/>
      <c r="AQ49" s="34"/>
      <c r="AR49" s="34"/>
      <c r="AS49" s="34"/>
      <c r="AT49" s="34"/>
      <c r="AU49" s="34"/>
      <c r="AV49" s="34"/>
      <c r="AW49" s="34"/>
      <c r="AX49" s="44"/>
      <c r="AY49" s="43"/>
      <c r="AZ49" s="34"/>
      <c r="BA49" s="34"/>
      <c r="BB49" s="34"/>
      <c r="BC49" s="34"/>
      <c r="BD49" s="34"/>
      <c r="BE49" s="34" t="s">
        <v>45</v>
      </c>
      <c r="BF49" s="34"/>
      <c r="BG49" s="44"/>
      <c r="BH49" s="22" t="s">
        <v>46</v>
      </c>
      <c r="BI49" s="13"/>
      <c r="BJ49" s="13"/>
      <c r="BK49" s="13"/>
      <c r="BL49" s="13"/>
      <c r="BM49" s="13" t="s">
        <v>6</v>
      </c>
      <c r="BN49" s="13"/>
      <c r="BO49" s="13"/>
      <c r="BP49" s="13"/>
      <c r="BQ49" s="13"/>
      <c r="BR49" s="13" t="s">
        <v>47</v>
      </c>
      <c r="BS49" s="14"/>
      <c r="BT49" s="9"/>
    </row>
    <row r="50" spans="1:72" ht="7.5" customHeight="1" x14ac:dyDescent="0.2">
      <c r="A50" s="23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40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2"/>
      <c r="AP50" s="19"/>
      <c r="AQ50" s="20"/>
      <c r="AR50" s="20"/>
      <c r="AS50" s="20"/>
      <c r="AT50" s="20"/>
      <c r="AU50" s="20"/>
      <c r="AV50" s="20"/>
      <c r="AW50" s="20"/>
      <c r="AX50" s="21"/>
      <c r="AY50" s="19"/>
      <c r="AZ50" s="20"/>
      <c r="BA50" s="20"/>
      <c r="BB50" s="20"/>
      <c r="BC50" s="20"/>
      <c r="BD50" s="20"/>
      <c r="BE50" s="20"/>
      <c r="BF50" s="20"/>
      <c r="BG50" s="21"/>
      <c r="BH50" s="22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9"/>
    </row>
    <row r="51" spans="1:72" ht="7.5" customHeight="1" x14ac:dyDescent="0.2">
      <c r="A51" s="23"/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7" t="s">
        <v>104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9"/>
      <c r="AP51" s="19"/>
      <c r="AQ51" s="20"/>
      <c r="AR51" s="20"/>
      <c r="AS51" s="20"/>
      <c r="AT51" s="20"/>
      <c r="AU51" s="20"/>
      <c r="AV51" s="20"/>
      <c r="AW51" s="20"/>
      <c r="AX51" s="21"/>
      <c r="AY51" s="30"/>
      <c r="AZ51" s="31"/>
      <c r="BA51" s="31"/>
      <c r="BB51" s="34" t="s">
        <v>48</v>
      </c>
      <c r="BC51" s="34"/>
      <c r="BD51" s="34"/>
      <c r="BE51" s="36"/>
      <c r="BF51" s="36"/>
      <c r="BG51" s="37"/>
      <c r="BH51" s="22" t="s">
        <v>46</v>
      </c>
      <c r="BI51" s="13"/>
      <c r="BJ51" s="13"/>
      <c r="BK51" s="13"/>
      <c r="BL51" s="13"/>
      <c r="BM51" s="13" t="s">
        <v>6</v>
      </c>
      <c r="BN51" s="13"/>
      <c r="BO51" s="13"/>
      <c r="BP51" s="13"/>
      <c r="BQ51" s="13"/>
      <c r="BR51" s="13" t="s">
        <v>47</v>
      </c>
      <c r="BS51" s="14"/>
      <c r="BT51" s="9"/>
    </row>
    <row r="52" spans="1:72" ht="7.5" customHeight="1" x14ac:dyDescent="0.2">
      <c r="A52" s="23"/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7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9"/>
      <c r="AP52" s="19"/>
      <c r="AQ52" s="20"/>
      <c r="AR52" s="20"/>
      <c r="AS52" s="20"/>
      <c r="AT52" s="20"/>
      <c r="AU52" s="20"/>
      <c r="AV52" s="20"/>
      <c r="AW52" s="20"/>
      <c r="AX52" s="21"/>
      <c r="AY52" s="32"/>
      <c r="AZ52" s="33"/>
      <c r="BA52" s="33"/>
      <c r="BB52" s="35"/>
      <c r="BC52" s="35"/>
      <c r="BD52" s="35"/>
      <c r="BE52" s="38"/>
      <c r="BF52" s="38"/>
      <c r="BG52" s="39"/>
      <c r="BH52" s="22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9"/>
    </row>
    <row r="53" spans="1:72" ht="7.5" customHeight="1" x14ac:dyDescent="0.2">
      <c r="A53" s="23"/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17" t="s">
        <v>103</v>
      </c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9"/>
      <c r="AQ53" s="20"/>
      <c r="AR53" s="20"/>
      <c r="AS53" s="20"/>
      <c r="AT53" s="20"/>
      <c r="AU53" s="20"/>
      <c r="AV53" s="20"/>
      <c r="AW53" s="20"/>
      <c r="AX53" s="21"/>
      <c r="AY53" s="19"/>
      <c r="AZ53" s="20"/>
      <c r="BA53" s="20"/>
      <c r="BB53" s="20"/>
      <c r="BC53" s="20"/>
      <c r="BD53" s="20"/>
      <c r="BE53" s="20" t="s">
        <v>50</v>
      </c>
      <c r="BF53" s="20"/>
      <c r="BG53" s="21"/>
      <c r="BH53" s="22" t="s">
        <v>46</v>
      </c>
      <c r="BI53" s="13"/>
      <c r="BJ53" s="13"/>
      <c r="BK53" s="13"/>
      <c r="BL53" s="13"/>
      <c r="BM53" s="13" t="s">
        <v>6</v>
      </c>
      <c r="BN53" s="13"/>
      <c r="BO53" s="13"/>
      <c r="BP53" s="13"/>
      <c r="BQ53" s="13"/>
      <c r="BR53" s="13" t="s">
        <v>47</v>
      </c>
      <c r="BS53" s="14"/>
      <c r="BT53" s="9"/>
    </row>
    <row r="54" spans="1:72" ht="7.5" customHeight="1" x14ac:dyDescent="0.2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9"/>
      <c r="AQ54" s="20"/>
      <c r="AR54" s="20"/>
      <c r="AS54" s="20"/>
      <c r="AT54" s="20"/>
      <c r="AU54" s="20"/>
      <c r="AV54" s="20"/>
      <c r="AW54" s="20"/>
      <c r="AX54" s="21"/>
      <c r="AY54" s="19"/>
      <c r="AZ54" s="20"/>
      <c r="BA54" s="20"/>
      <c r="BB54" s="20"/>
      <c r="BC54" s="20"/>
      <c r="BD54" s="20"/>
      <c r="BE54" s="20"/>
      <c r="BF54" s="20"/>
      <c r="BG54" s="21"/>
      <c r="BH54" s="22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9"/>
    </row>
    <row r="55" spans="1:72" ht="7.5" customHeight="1" x14ac:dyDescent="0.2">
      <c r="A55" s="23"/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9"/>
      <c r="AQ55" s="20"/>
      <c r="AR55" s="20"/>
      <c r="AS55" s="20"/>
      <c r="AT55" s="20"/>
      <c r="AU55" s="20"/>
      <c r="AV55" s="20"/>
      <c r="AW55" s="20"/>
      <c r="AX55" s="21"/>
      <c r="AY55" s="19"/>
      <c r="AZ55" s="20"/>
      <c r="BA55" s="20"/>
      <c r="BB55" s="20"/>
      <c r="BC55" s="20"/>
      <c r="BD55" s="20"/>
      <c r="BE55" s="20"/>
      <c r="BF55" s="20"/>
      <c r="BG55" s="21"/>
      <c r="BH55" s="22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9"/>
    </row>
    <row r="56" spans="1:72" ht="7.5" customHeight="1" x14ac:dyDescent="0.2">
      <c r="A56" s="23"/>
      <c r="B56" s="2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9"/>
      <c r="AQ56" s="20"/>
      <c r="AR56" s="20"/>
      <c r="AS56" s="20"/>
      <c r="AT56" s="20"/>
      <c r="AU56" s="20"/>
      <c r="AV56" s="20"/>
      <c r="AW56" s="20"/>
      <c r="AX56" s="21"/>
      <c r="AY56" s="19"/>
      <c r="AZ56" s="20"/>
      <c r="BA56" s="20"/>
      <c r="BB56" s="20"/>
      <c r="BC56" s="20"/>
      <c r="BD56" s="20"/>
      <c r="BE56" s="20"/>
      <c r="BF56" s="20"/>
      <c r="BG56" s="21"/>
      <c r="BH56" s="22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9"/>
    </row>
    <row r="57" spans="1:72" ht="7.5" customHeight="1" x14ac:dyDescent="0.2">
      <c r="A57" s="23">
        <v>2</v>
      </c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40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2"/>
      <c r="AP57" s="43"/>
      <c r="AQ57" s="34"/>
      <c r="AR57" s="34"/>
      <c r="AS57" s="34"/>
      <c r="AT57" s="34"/>
      <c r="AU57" s="34"/>
      <c r="AV57" s="34"/>
      <c r="AW57" s="34"/>
      <c r="AX57" s="44"/>
      <c r="AY57" s="43"/>
      <c r="AZ57" s="34"/>
      <c r="BA57" s="34"/>
      <c r="BB57" s="34"/>
      <c r="BC57" s="34"/>
      <c r="BD57" s="34"/>
      <c r="BE57" s="34" t="s">
        <v>45</v>
      </c>
      <c r="BF57" s="34"/>
      <c r="BG57" s="44"/>
      <c r="BH57" s="22" t="s">
        <v>52</v>
      </c>
      <c r="BI57" s="13"/>
      <c r="BJ57" s="13"/>
      <c r="BK57" s="13"/>
      <c r="BL57" s="13"/>
      <c r="BM57" s="13" t="s">
        <v>6</v>
      </c>
      <c r="BN57" s="13"/>
      <c r="BO57" s="13"/>
      <c r="BP57" s="13"/>
      <c r="BQ57" s="13"/>
      <c r="BR57" s="13" t="s">
        <v>47</v>
      </c>
      <c r="BS57" s="14"/>
      <c r="BT57" s="9"/>
    </row>
    <row r="58" spans="1:72" ht="7.5" customHeight="1" x14ac:dyDescent="0.2">
      <c r="A58" s="23"/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40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2"/>
      <c r="AP58" s="19"/>
      <c r="AQ58" s="20"/>
      <c r="AR58" s="20"/>
      <c r="AS58" s="20"/>
      <c r="AT58" s="20"/>
      <c r="AU58" s="20"/>
      <c r="AV58" s="20"/>
      <c r="AW58" s="20"/>
      <c r="AX58" s="21"/>
      <c r="AY58" s="19"/>
      <c r="AZ58" s="20"/>
      <c r="BA58" s="20"/>
      <c r="BB58" s="20"/>
      <c r="BC58" s="20"/>
      <c r="BD58" s="20"/>
      <c r="BE58" s="20"/>
      <c r="BF58" s="20"/>
      <c r="BG58" s="21"/>
      <c r="BH58" s="22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9"/>
    </row>
    <row r="59" spans="1:72" ht="7.5" customHeight="1" x14ac:dyDescent="0.2">
      <c r="A59" s="23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7" t="s">
        <v>104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9"/>
      <c r="AP59" s="19"/>
      <c r="AQ59" s="20"/>
      <c r="AR59" s="20"/>
      <c r="AS59" s="20"/>
      <c r="AT59" s="20"/>
      <c r="AU59" s="20"/>
      <c r="AV59" s="20"/>
      <c r="AW59" s="20"/>
      <c r="AX59" s="21"/>
      <c r="AY59" s="30"/>
      <c r="AZ59" s="31"/>
      <c r="BA59" s="31"/>
      <c r="BB59" s="34" t="s">
        <v>53</v>
      </c>
      <c r="BC59" s="34"/>
      <c r="BD59" s="34"/>
      <c r="BE59" s="36"/>
      <c r="BF59" s="36"/>
      <c r="BG59" s="37"/>
      <c r="BH59" s="22" t="s">
        <v>51</v>
      </c>
      <c r="BI59" s="13"/>
      <c r="BJ59" s="13"/>
      <c r="BK59" s="13"/>
      <c r="BL59" s="13"/>
      <c r="BM59" s="13" t="s">
        <v>6</v>
      </c>
      <c r="BN59" s="13"/>
      <c r="BO59" s="13"/>
      <c r="BP59" s="13"/>
      <c r="BQ59" s="13"/>
      <c r="BR59" s="13" t="s">
        <v>47</v>
      </c>
      <c r="BS59" s="14"/>
      <c r="BT59" s="9"/>
    </row>
    <row r="60" spans="1:72" ht="7.5" customHeight="1" x14ac:dyDescent="0.2">
      <c r="A60" s="23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7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9"/>
      <c r="AP60" s="19"/>
      <c r="AQ60" s="20"/>
      <c r="AR60" s="20"/>
      <c r="AS60" s="20"/>
      <c r="AT60" s="20"/>
      <c r="AU60" s="20"/>
      <c r="AV60" s="20"/>
      <c r="AW60" s="20"/>
      <c r="AX60" s="21"/>
      <c r="AY60" s="32"/>
      <c r="AZ60" s="33"/>
      <c r="BA60" s="33"/>
      <c r="BB60" s="35"/>
      <c r="BC60" s="35"/>
      <c r="BD60" s="35"/>
      <c r="BE60" s="38"/>
      <c r="BF60" s="38"/>
      <c r="BG60" s="39"/>
      <c r="BH60" s="22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9"/>
    </row>
    <row r="61" spans="1:72" ht="7.5" customHeight="1" x14ac:dyDescent="0.2">
      <c r="A61" s="23"/>
      <c r="B61" s="2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17" t="s">
        <v>103</v>
      </c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9"/>
      <c r="AQ61" s="20"/>
      <c r="AR61" s="20"/>
      <c r="AS61" s="20"/>
      <c r="AT61" s="20"/>
      <c r="AU61" s="20"/>
      <c r="AV61" s="20"/>
      <c r="AW61" s="20"/>
      <c r="AX61" s="21"/>
      <c r="AY61" s="19"/>
      <c r="AZ61" s="20"/>
      <c r="BA61" s="20"/>
      <c r="BB61" s="20"/>
      <c r="BC61" s="20"/>
      <c r="BD61" s="20"/>
      <c r="BE61" s="20" t="s">
        <v>50</v>
      </c>
      <c r="BF61" s="20"/>
      <c r="BG61" s="21"/>
      <c r="BH61" s="22" t="s">
        <v>51</v>
      </c>
      <c r="BI61" s="13"/>
      <c r="BJ61" s="13"/>
      <c r="BK61" s="13"/>
      <c r="BL61" s="13"/>
      <c r="BM61" s="13" t="s">
        <v>6</v>
      </c>
      <c r="BN61" s="13"/>
      <c r="BO61" s="13"/>
      <c r="BP61" s="13"/>
      <c r="BQ61" s="13"/>
      <c r="BR61" s="13" t="s">
        <v>47</v>
      </c>
      <c r="BS61" s="14"/>
      <c r="BT61" s="9"/>
    </row>
    <row r="62" spans="1:72" ht="7.5" customHeight="1" x14ac:dyDescent="0.2">
      <c r="A62" s="23"/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9"/>
      <c r="AQ62" s="20"/>
      <c r="AR62" s="20"/>
      <c r="AS62" s="20"/>
      <c r="AT62" s="20"/>
      <c r="AU62" s="20"/>
      <c r="AV62" s="20"/>
      <c r="AW62" s="20"/>
      <c r="AX62" s="21"/>
      <c r="AY62" s="19"/>
      <c r="AZ62" s="20"/>
      <c r="BA62" s="20"/>
      <c r="BB62" s="20"/>
      <c r="BC62" s="20"/>
      <c r="BD62" s="20"/>
      <c r="BE62" s="20"/>
      <c r="BF62" s="20"/>
      <c r="BG62" s="21"/>
      <c r="BH62" s="22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9"/>
    </row>
    <row r="63" spans="1:72" ht="7.5" customHeight="1" x14ac:dyDescent="0.2">
      <c r="A63" s="23"/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9"/>
      <c r="AQ63" s="20"/>
      <c r="AR63" s="20"/>
      <c r="AS63" s="20"/>
      <c r="AT63" s="20"/>
      <c r="AU63" s="20"/>
      <c r="AV63" s="20"/>
      <c r="AW63" s="20"/>
      <c r="AX63" s="21"/>
      <c r="AY63" s="19"/>
      <c r="AZ63" s="20"/>
      <c r="BA63" s="20"/>
      <c r="BB63" s="20"/>
      <c r="BC63" s="20"/>
      <c r="BD63" s="20"/>
      <c r="BE63" s="20"/>
      <c r="BF63" s="20"/>
      <c r="BG63" s="21"/>
      <c r="BH63" s="22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9"/>
    </row>
    <row r="64" spans="1:72" ht="7.5" customHeight="1" x14ac:dyDescent="0.2">
      <c r="A64" s="23"/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9"/>
      <c r="AQ64" s="20"/>
      <c r="AR64" s="20"/>
      <c r="AS64" s="20"/>
      <c r="AT64" s="20"/>
      <c r="AU64" s="20"/>
      <c r="AV64" s="20"/>
      <c r="AW64" s="20"/>
      <c r="AX64" s="21"/>
      <c r="AY64" s="19"/>
      <c r="AZ64" s="20"/>
      <c r="BA64" s="20"/>
      <c r="BB64" s="20"/>
      <c r="BC64" s="20"/>
      <c r="BD64" s="20"/>
      <c r="BE64" s="20"/>
      <c r="BF64" s="20"/>
      <c r="BG64" s="21"/>
      <c r="BH64" s="22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9"/>
    </row>
    <row r="65" spans="1:72" ht="7.5" customHeight="1" x14ac:dyDescent="0.2">
      <c r="A65" s="23">
        <v>3</v>
      </c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40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2"/>
      <c r="AP65" s="43"/>
      <c r="AQ65" s="34"/>
      <c r="AR65" s="34"/>
      <c r="AS65" s="34"/>
      <c r="AT65" s="34"/>
      <c r="AU65" s="34"/>
      <c r="AV65" s="34"/>
      <c r="AW65" s="34"/>
      <c r="AX65" s="44"/>
      <c r="AY65" s="43"/>
      <c r="AZ65" s="34"/>
      <c r="BA65" s="34"/>
      <c r="BB65" s="34"/>
      <c r="BC65" s="34"/>
      <c r="BD65" s="34"/>
      <c r="BE65" s="34" t="s">
        <v>45</v>
      </c>
      <c r="BF65" s="34"/>
      <c r="BG65" s="44"/>
      <c r="BH65" s="22" t="s">
        <v>46</v>
      </c>
      <c r="BI65" s="13"/>
      <c r="BJ65" s="13"/>
      <c r="BK65" s="13"/>
      <c r="BL65" s="13"/>
      <c r="BM65" s="13" t="s">
        <v>6</v>
      </c>
      <c r="BN65" s="13"/>
      <c r="BO65" s="13"/>
      <c r="BP65" s="13"/>
      <c r="BQ65" s="13"/>
      <c r="BR65" s="13" t="s">
        <v>47</v>
      </c>
      <c r="BS65" s="14"/>
      <c r="BT65" s="9"/>
    </row>
    <row r="66" spans="1:72" ht="7.5" customHeight="1" x14ac:dyDescent="0.2">
      <c r="A66" s="23"/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40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2"/>
      <c r="AP66" s="19"/>
      <c r="AQ66" s="20"/>
      <c r="AR66" s="20"/>
      <c r="AS66" s="20"/>
      <c r="AT66" s="20"/>
      <c r="AU66" s="20"/>
      <c r="AV66" s="20"/>
      <c r="AW66" s="20"/>
      <c r="AX66" s="21"/>
      <c r="AY66" s="19"/>
      <c r="AZ66" s="20"/>
      <c r="BA66" s="20"/>
      <c r="BB66" s="20"/>
      <c r="BC66" s="20"/>
      <c r="BD66" s="20"/>
      <c r="BE66" s="20"/>
      <c r="BF66" s="20"/>
      <c r="BG66" s="21"/>
      <c r="BH66" s="22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BT66" s="9"/>
    </row>
    <row r="67" spans="1:72" ht="7.5" customHeight="1" x14ac:dyDescent="0.2">
      <c r="A67" s="23"/>
      <c r="B67" s="2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7" t="s">
        <v>104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9"/>
      <c r="AP67" s="19"/>
      <c r="AQ67" s="20"/>
      <c r="AR67" s="20"/>
      <c r="AS67" s="20"/>
      <c r="AT67" s="20"/>
      <c r="AU67" s="20"/>
      <c r="AV67" s="20"/>
      <c r="AW67" s="20"/>
      <c r="AX67" s="21"/>
      <c r="AY67" s="30"/>
      <c r="AZ67" s="31"/>
      <c r="BA67" s="31"/>
      <c r="BB67" s="34" t="s">
        <v>53</v>
      </c>
      <c r="BC67" s="34"/>
      <c r="BD67" s="34"/>
      <c r="BE67" s="36"/>
      <c r="BF67" s="36"/>
      <c r="BG67" s="37"/>
      <c r="BH67" s="22" t="s">
        <v>51</v>
      </c>
      <c r="BI67" s="13"/>
      <c r="BJ67" s="13"/>
      <c r="BK67" s="13"/>
      <c r="BL67" s="13"/>
      <c r="BM67" s="13" t="s">
        <v>6</v>
      </c>
      <c r="BN67" s="13"/>
      <c r="BO67" s="13"/>
      <c r="BP67" s="13"/>
      <c r="BQ67" s="13"/>
      <c r="BR67" s="13" t="s">
        <v>47</v>
      </c>
      <c r="BS67" s="14"/>
      <c r="BT67" s="9"/>
    </row>
    <row r="68" spans="1:72" ht="7.5" customHeight="1" x14ac:dyDescent="0.2">
      <c r="A68" s="23"/>
      <c r="B68" s="2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7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9"/>
      <c r="AP68" s="19"/>
      <c r="AQ68" s="20"/>
      <c r="AR68" s="20"/>
      <c r="AS68" s="20"/>
      <c r="AT68" s="20"/>
      <c r="AU68" s="20"/>
      <c r="AV68" s="20"/>
      <c r="AW68" s="20"/>
      <c r="AX68" s="21"/>
      <c r="AY68" s="32"/>
      <c r="AZ68" s="33"/>
      <c r="BA68" s="33"/>
      <c r="BB68" s="35"/>
      <c r="BC68" s="35"/>
      <c r="BD68" s="35"/>
      <c r="BE68" s="38"/>
      <c r="BF68" s="38"/>
      <c r="BG68" s="39"/>
      <c r="BH68" s="22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BT68" s="9"/>
    </row>
    <row r="69" spans="1:72" ht="7.5" customHeight="1" x14ac:dyDescent="0.2">
      <c r="A69" s="23"/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17" t="s">
        <v>103</v>
      </c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9"/>
      <c r="AQ69" s="20"/>
      <c r="AR69" s="20"/>
      <c r="AS69" s="20"/>
      <c r="AT69" s="20"/>
      <c r="AU69" s="20"/>
      <c r="AV69" s="20"/>
      <c r="AW69" s="20"/>
      <c r="AX69" s="21"/>
      <c r="AY69" s="19"/>
      <c r="AZ69" s="20"/>
      <c r="BA69" s="20"/>
      <c r="BB69" s="20"/>
      <c r="BC69" s="20"/>
      <c r="BD69" s="20"/>
      <c r="BE69" s="20" t="s">
        <v>50</v>
      </c>
      <c r="BF69" s="20"/>
      <c r="BG69" s="21"/>
      <c r="BH69" s="22" t="s">
        <v>51</v>
      </c>
      <c r="BI69" s="13"/>
      <c r="BJ69" s="13"/>
      <c r="BK69" s="13"/>
      <c r="BL69" s="13"/>
      <c r="BM69" s="13" t="s">
        <v>6</v>
      </c>
      <c r="BN69" s="13"/>
      <c r="BO69" s="13"/>
      <c r="BP69" s="13"/>
      <c r="BQ69" s="13"/>
      <c r="BR69" s="13" t="s">
        <v>47</v>
      </c>
      <c r="BS69" s="14"/>
      <c r="BT69" s="9"/>
    </row>
    <row r="70" spans="1:72" ht="7.5" customHeight="1" x14ac:dyDescent="0.2">
      <c r="A70" s="23"/>
      <c r="B70" s="2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9"/>
      <c r="AQ70" s="20"/>
      <c r="AR70" s="20"/>
      <c r="AS70" s="20"/>
      <c r="AT70" s="20"/>
      <c r="AU70" s="20"/>
      <c r="AV70" s="20"/>
      <c r="AW70" s="20"/>
      <c r="AX70" s="21"/>
      <c r="AY70" s="19"/>
      <c r="AZ70" s="20"/>
      <c r="BA70" s="20"/>
      <c r="BB70" s="20"/>
      <c r="BC70" s="20"/>
      <c r="BD70" s="20"/>
      <c r="BE70" s="20"/>
      <c r="BF70" s="20"/>
      <c r="BG70" s="21"/>
      <c r="BH70" s="22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4"/>
      <c r="BT70" s="9"/>
    </row>
    <row r="71" spans="1:72" ht="7.5" customHeight="1" x14ac:dyDescent="0.2">
      <c r="A71" s="23"/>
      <c r="B71" s="2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9"/>
      <c r="AQ71" s="20"/>
      <c r="AR71" s="20"/>
      <c r="AS71" s="20"/>
      <c r="AT71" s="20"/>
      <c r="AU71" s="20"/>
      <c r="AV71" s="20"/>
      <c r="AW71" s="20"/>
      <c r="AX71" s="21"/>
      <c r="AY71" s="19"/>
      <c r="AZ71" s="20"/>
      <c r="BA71" s="20"/>
      <c r="BB71" s="20"/>
      <c r="BC71" s="20"/>
      <c r="BD71" s="20"/>
      <c r="BE71" s="20"/>
      <c r="BF71" s="20"/>
      <c r="BG71" s="21"/>
      <c r="BH71" s="22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4"/>
      <c r="BT71" s="9"/>
    </row>
    <row r="72" spans="1:72" ht="7.5" customHeight="1" thickBot="1" x14ac:dyDescent="0.25">
      <c r="A72" s="23"/>
      <c r="B72" s="2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9"/>
      <c r="AQ72" s="20"/>
      <c r="AR72" s="20"/>
      <c r="AS72" s="20"/>
      <c r="AT72" s="20"/>
      <c r="AU72" s="20"/>
      <c r="AV72" s="20"/>
      <c r="AW72" s="20"/>
      <c r="AX72" s="21"/>
      <c r="AY72" s="19"/>
      <c r="AZ72" s="20"/>
      <c r="BA72" s="20"/>
      <c r="BB72" s="20"/>
      <c r="BC72" s="20"/>
      <c r="BD72" s="20"/>
      <c r="BE72" s="20"/>
      <c r="BF72" s="20"/>
      <c r="BG72" s="21"/>
      <c r="BH72" s="22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4"/>
      <c r="BT72" s="9"/>
    </row>
    <row r="73" spans="1:72" ht="7.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</row>
    <row r="74" spans="1:72" ht="7.5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</row>
    <row r="75" spans="1:72" ht="7.5" customHeight="1" x14ac:dyDescent="0.2">
      <c r="A75" s="16" t="s">
        <v>69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</row>
    <row r="76" spans="1:72" ht="7.5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</row>
    <row r="77" spans="1:72" ht="7.5" customHeight="1" x14ac:dyDescent="0.2">
      <c r="A77" s="16" t="s">
        <v>54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</row>
    <row r="78" spans="1:72" ht="7.5" customHeight="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</row>
    <row r="79" spans="1:72" ht="7.5" customHeight="1" x14ac:dyDescent="0.2">
      <c r="A79" s="16" t="s">
        <v>55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1"/>
    </row>
    <row r="80" spans="1:72" ht="7.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1"/>
    </row>
    <row r="81" spans="1:71" ht="7.5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</row>
    <row r="82" spans="1:71" ht="7.5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</row>
    <row r="83" spans="1:71" ht="7.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</row>
    <row r="84" spans="1:71" ht="7.5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</row>
    <row r="85" spans="1:71" ht="7.5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</row>
    <row r="86" spans="1:71" ht="7.5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</row>
    <row r="87" spans="1:71" ht="7.5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</row>
    <row r="88" spans="1:71" ht="7.5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</row>
    <row r="89" spans="1:71" ht="7.5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</row>
    <row r="90" spans="1:71" ht="7.5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</row>
    <row r="91" spans="1:71" ht="7.5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</row>
    <row r="92" spans="1:71" ht="7.5" customHeight="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</row>
    <row r="93" spans="1:71" ht="7.5" customHeight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</row>
    <row r="94" spans="1:71" ht="7.5" customHeight="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</row>
    <row r="95" spans="1:71" ht="7.5" customHeigh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</row>
    <row r="96" spans="1:71" ht="7.5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</row>
    <row r="97" spans="1:71" ht="7.5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</row>
    <row r="98" spans="1:71" ht="7.5" customHeigh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</row>
    <row r="99" spans="1:71" ht="7.5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</row>
    <row r="100" spans="1:71" ht="7.5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</row>
    <row r="101" spans="1:71" ht="7.5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</row>
    <row r="102" spans="1:71" ht="7.5" customHeight="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</row>
    <row r="103" spans="1:71" ht="7.5" customHeigh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</row>
    <row r="104" spans="1:71" ht="7.5" customHeight="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</row>
    <row r="105" spans="1:71" ht="7.5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</row>
    <row r="106" spans="1:71" ht="7.5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</row>
    <row r="107" spans="1:71" ht="7.5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</row>
    <row r="108" spans="1:71" ht="7.5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</row>
    <row r="109" spans="1:71" ht="7.5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</row>
    <row r="110" spans="1:71" ht="7.5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</row>
    <row r="111" spans="1:71" ht="7.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</row>
    <row r="112" spans="1:71" ht="7.5" customHeight="1" x14ac:dyDescent="0.2"/>
    <row r="113" ht="7.5" customHeight="1" x14ac:dyDescent="0.2"/>
    <row r="114" ht="7.5" customHeight="1" x14ac:dyDescent="0.2"/>
    <row r="115" ht="7.5" customHeight="1" x14ac:dyDescent="0.2"/>
    <row r="116" ht="7.5" customHeight="1" x14ac:dyDescent="0.2"/>
    <row r="117" ht="7.5" customHeight="1" x14ac:dyDescent="0.2"/>
    <row r="118" ht="7.5" customHeight="1" x14ac:dyDescent="0.2"/>
    <row r="119" ht="7.5" customHeight="1" x14ac:dyDescent="0.2"/>
    <row r="120" ht="7.5" customHeight="1" x14ac:dyDescent="0.2"/>
    <row r="121" ht="7.5" customHeight="1" x14ac:dyDescent="0.2"/>
    <row r="122" ht="7.5" customHeight="1" x14ac:dyDescent="0.2"/>
    <row r="123" ht="7.5" customHeight="1" x14ac:dyDescent="0.2"/>
    <row r="124" ht="7.5" customHeight="1" x14ac:dyDescent="0.2"/>
    <row r="125" ht="7.5" customHeight="1" x14ac:dyDescent="0.2"/>
    <row r="126" ht="7.5" customHeight="1" x14ac:dyDescent="0.2"/>
    <row r="127" ht="7.5" customHeight="1" x14ac:dyDescent="0.2"/>
    <row r="128" ht="7.5" customHeight="1" x14ac:dyDescent="0.2"/>
    <row r="129" ht="7.5" customHeight="1" x14ac:dyDescent="0.2"/>
    <row r="130" ht="7.5" customHeight="1" x14ac:dyDescent="0.2"/>
    <row r="131" ht="7.5" customHeight="1" x14ac:dyDescent="0.2"/>
    <row r="132" ht="7.5" customHeight="1" x14ac:dyDescent="0.2"/>
    <row r="133" ht="7.5" customHeight="1" x14ac:dyDescent="0.2"/>
    <row r="134" ht="7.5" customHeight="1" x14ac:dyDescent="0.2"/>
    <row r="135" ht="7.5" customHeight="1" x14ac:dyDescent="0.2"/>
    <row r="136" ht="7.5" customHeight="1" x14ac:dyDescent="0.2"/>
    <row r="137" ht="7.5" customHeight="1" x14ac:dyDescent="0.2"/>
    <row r="138" ht="7.5" customHeight="1" x14ac:dyDescent="0.2"/>
    <row r="139" ht="7.5" customHeight="1" x14ac:dyDescent="0.2"/>
    <row r="140" ht="7.5" customHeight="1" x14ac:dyDescent="0.2"/>
    <row r="141" ht="7.5" customHeight="1" x14ac:dyDescent="0.2"/>
    <row r="142" ht="7.5" customHeight="1" x14ac:dyDescent="0.2"/>
    <row r="143" ht="7.5" customHeight="1" x14ac:dyDescent="0.2"/>
    <row r="144" ht="7.5" customHeight="1" x14ac:dyDescent="0.2"/>
    <row r="145" ht="7.5" customHeight="1" x14ac:dyDescent="0.2"/>
    <row r="146" ht="7.5" customHeight="1" x14ac:dyDescent="0.2"/>
    <row r="147" ht="7.5" customHeight="1" x14ac:dyDescent="0.2"/>
    <row r="148" ht="7.5" customHeight="1" x14ac:dyDescent="0.2"/>
    <row r="149" ht="7.5" customHeight="1" x14ac:dyDescent="0.2"/>
    <row r="150" ht="7.5" customHeight="1" x14ac:dyDescent="0.2"/>
    <row r="151" ht="7.5" customHeight="1" x14ac:dyDescent="0.2"/>
    <row r="152" ht="7.5" customHeight="1" x14ac:dyDescent="0.2"/>
    <row r="153" ht="7.5" customHeight="1" x14ac:dyDescent="0.2"/>
    <row r="154" ht="7.5" customHeight="1" x14ac:dyDescent="0.2"/>
    <row r="155" ht="7.5" customHeight="1" x14ac:dyDescent="0.2"/>
    <row r="156" ht="7.5" customHeight="1" x14ac:dyDescent="0.2"/>
    <row r="157" ht="7.5" customHeight="1" x14ac:dyDescent="0.2"/>
    <row r="158" ht="7.5" customHeight="1" x14ac:dyDescent="0.2"/>
    <row r="159" ht="7.5" customHeight="1" x14ac:dyDescent="0.2"/>
    <row r="160" ht="7.5" customHeight="1" x14ac:dyDescent="0.2"/>
    <row r="161" ht="7.5" customHeight="1" x14ac:dyDescent="0.2"/>
    <row r="162" ht="7.5" customHeight="1" x14ac:dyDescent="0.2"/>
    <row r="163" ht="7.5" customHeight="1" x14ac:dyDescent="0.2"/>
    <row r="164" ht="7.5" customHeight="1" x14ac:dyDescent="0.2"/>
    <row r="165" ht="7.5" customHeight="1" x14ac:dyDescent="0.2"/>
    <row r="166" ht="7.5" customHeight="1" x14ac:dyDescent="0.2"/>
    <row r="167" ht="7.5" customHeight="1" x14ac:dyDescent="0.2"/>
    <row r="168" ht="7.5" customHeight="1" x14ac:dyDescent="0.2"/>
    <row r="169" ht="7.5" customHeight="1" x14ac:dyDescent="0.2"/>
    <row r="170" ht="7.5" customHeight="1" x14ac:dyDescent="0.2"/>
    <row r="171" ht="7.5" customHeight="1" x14ac:dyDescent="0.2"/>
    <row r="172" ht="7.5" customHeight="1" x14ac:dyDescent="0.2"/>
    <row r="173" ht="7.5" customHeight="1" x14ac:dyDescent="0.2"/>
    <row r="174" ht="7.5" customHeight="1" x14ac:dyDescent="0.2"/>
    <row r="175" ht="7.5" customHeight="1" x14ac:dyDescent="0.2"/>
    <row r="176" ht="7.5" customHeight="1" x14ac:dyDescent="0.2"/>
    <row r="177" ht="7.5" customHeight="1" x14ac:dyDescent="0.2"/>
    <row r="178" ht="7.5" customHeight="1" x14ac:dyDescent="0.2"/>
    <row r="179" ht="7.5" customHeight="1" x14ac:dyDescent="0.2"/>
    <row r="180" ht="7.5" customHeight="1" x14ac:dyDescent="0.2"/>
    <row r="181" ht="7.5" customHeight="1" x14ac:dyDescent="0.2"/>
    <row r="182" ht="7.5" customHeight="1" x14ac:dyDescent="0.2"/>
    <row r="183" ht="7.5" customHeight="1" x14ac:dyDescent="0.2"/>
    <row r="184" ht="7.5" customHeight="1" x14ac:dyDescent="0.2"/>
    <row r="185" ht="7.5" customHeight="1" x14ac:dyDescent="0.2"/>
    <row r="186" ht="7.5" customHeight="1" x14ac:dyDescent="0.2"/>
    <row r="187" ht="7.5" customHeight="1" x14ac:dyDescent="0.2"/>
    <row r="188" ht="7.5" customHeight="1" x14ac:dyDescent="0.2"/>
    <row r="189" ht="7.5" customHeight="1" x14ac:dyDescent="0.2"/>
    <row r="190" ht="7.5" customHeight="1" x14ac:dyDescent="0.2"/>
    <row r="191" ht="7.5" customHeight="1" x14ac:dyDescent="0.2"/>
    <row r="192" ht="7.5" customHeight="1" x14ac:dyDescent="0.2"/>
    <row r="193" ht="7.5" customHeight="1" x14ac:dyDescent="0.2"/>
    <row r="194" ht="7.5" customHeight="1" x14ac:dyDescent="0.2"/>
    <row r="195" ht="7.5" customHeight="1" x14ac:dyDescent="0.2"/>
    <row r="196" ht="7.5" customHeight="1" x14ac:dyDescent="0.2"/>
    <row r="197" ht="7.5" customHeight="1" x14ac:dyDescent="0.2"/>
    <row r="198" ht="7.5" customHeight="1" x14ac:dyDescent="0.2"/>
    <row r="199" ht="7.5" customHeight="1" x14ac:dyDescent="0.2"/>
    <row r="200" ht="7.5" customHeight="1" x14ac:dyDescent="0.2"/>
    <row r="201" ht="7.5" customHeight="1" x14ac:dyDescent="0.2"/>
    <row r="202" ht="7.5" customHeight="1" x14ac:dyDescent="0.2"/>
    <row r="203" ht="7.5" customHeight="1" x14ac:dyDescent="0.2"/>
    <row r="204" ht="7.5" customHeight="1" x14ac:dyDescent="0.2"/>
    <row r="205" ht="7.5" customHeight="1" x14ac:dyDescent="0.2"/>
    <row r="206" ht="7.5" customHeight="1" x14ac:dyDescent="0.2"/>
    <row r="207" ht="7.5" customHeight="1" x14ac:dyDescent="0.2"/>
    <row r="208" ht="7.5" customHeight="1" x14ac:dyDescent="0.2"/>
    <row r="209" ht="7.5" customHeight="1" x14ac:dyDescent="0.2"/>
    <row r="210" ht="7.5" customHeight="1" x14ac:dyDescent="0.2"/>
    <row r="211" ht="7.5" customHeight="1" x14ac:dyDescent="0.2"/>
    <row r="212" ht="7.5" customHeight="1" x14ac:dyDescent="0.2"/>
    <row r="213" ht="7.5" customHeight="1" x14ac:dyDescent="0.2"/>
    <row r="214" ht="7.5" customHeight="1" x14ac:dyDescent="0.2"/>
    <row r="215" ht="7.5" customHeight="1" x14ac:dyDescent="0.2"/>
    <row r="216" ht="7.5" customHeight="1" x14ac:dyDescent="0.2"/>
    <row r="217" ht="7.5" customHeight="1" x14ac:dyDescent="0.2"/>
    <row r="218" ht="7.5" customHeight="1" x14ac:dyDescent="0.2"/>
    <row r="219" ht="7.5" customHeight="1" x14ac:dyDescent="0.2"/>
    <row r="220" ht="7.5" customHeight="1" x14ac:dyDescent="0.2"/>
    <row r="221" ht="7.5" customHeight="1" x14ac:dyDescent="0.2"/>
    <row r="222" ht="7.5" customHeight="1" x14ac:dyDescent="0.2"/>
    <row r="223" ht="7.5" customHeight="1" x14ac:dyDescent="0.2"/>
    <row r="224" ht="7.5" customHeight="1" x14ac:dyDescent="0.2"/>
    <row r="225" ht="7.5" customHeight="1" x14ac:dyDescent="0.2"/>
    <row r="226" ht="7.5" customHeight="1" x14ac:dyDescent="0.2"/>
    <row r="227" ht="7.5" customHeight="1" x14ac:dyDescent="0.2"/>
    <row r="228" ht="7.5" customHeight="1" x14ac:dyDescent="0.2"/>
    <row r="229" ht="7.5" customHeight="1" x14ac:dyDescent="0.2"/>
    <row r="230" ht="7.5" customHeight="1" x14ac:dyDescent="0.2"/>
    <row r="231" ht="7.5" customHeight="1" x14ac:dyDescent="0.2"/>
    <row r="232" ht="7.5" customHeight="1" x14ac:dyDescent="0.2"/>
    <row r="233" ht="7.5" customHeight="1" x14ac:dyDescent="0.2"/>
    <row r="234" ht="7.5" customHeight="1" x14ac:dyDescent="0.2"/>
    <row r="235" ht="7.5" customHeight="1" x14ac:dyDescent="0.2"/>
    <row r="236" ht="7.5" customHeight="1" x14ac:dyDescent="0.2"/>
    <row r="237" ht="7.5" customHeight="1" x14ac:dyDescent="0.2"/>
    <row r="238" ht="7.5" customHeight="1" x14ac:dyDescent="0.2"/>
    <row r="239" ht="7.5" customHeight="1" x14ac:dyDescent="0.2"/>
    <row r="240" ht="7.5" customHeight="1" x14ac:dyDescent="0.2"/>
    <row r="241" ht="7.5" customHeight="1" x14ac:dyDescent="0.2"/>
    <row r="242" ht="7.5" customHeight="1" x14ac:dyDescent="0.2"/>
    <row r="243" ht="7.5" customHeight="1" x14ac:dyDescent="0.2"/>
    <row r="244" ht="7.5" customHeight="1" x14ac:dyDescent="0.2"/>
    <row r="245" ht="7.5" customHeight="1" x14ac:dyDescent="0.2"/>
    <row r="246" ht="7.5" customHeight="1" x14ac:dyDescent="0.2"/>
    <row r="247" ht="7.5" customHeight="1" x14ac:dyDescent="0.2"/>
    <row r="248" ht="7.5" customHeight="1" x14ac:dyDescent="0.2"/>
    <row r="249" ht="7.5" customHeight="1" x14ac:dyDescent="0.2"/>
    <row r="250" ht="7.5" customHeight="1" x14ac:dyDescent="0.2"/>
    <row r="251" ht="7.5" customHeight="1" x14ac:dyDescent="0.2"/>
    <row r="252" ht="7.5" customHeight="1" x14ac:dyDescent="0.2"/>
    <row r="253" ht="7.5" customHeight="1" x14ac:dyDescent="0.2"/>
    <row r="254" ht="7.5" customHeight="1" x14ac:dyDescent="0.2"/>
    <row r="255" ht="7.5" customHeight="1" x14ac:dyDescent="0.2"/>
    <row r="256" ht="7.5" customHeight="1" x14ac:dyDescent="0.2"/>
    <row r="257" ht="7.5" customHeight="1" x14ac:dyDescent="0.2"/>
    <row r="258" ht="7.5" customHeight="1" x14ac:dyDescent="0.2"/>
    <row r="259" ht="7.5" customHeight="1" x14ac:dyDescent="0.2"/>
    <row r="260" ht="7.5" customHeight="1" x14ac:dyDescent="0.2"/>
    <row r="261" ht="7.5" customHeight="1" x14ac:dyDescent="0.2"/>
    <row r="262" ht="7.5" customHeight="1" x14ac:dyDescent="0.2"/>
    <row r="263" ht="7.5" customHeight="1" x14ac:dyDescent="0.2"/>
    <row r="264" ht="7.5" customHeight="1" x14ac:dyDescent="0.2"/>
    <row r="265" ht="7.5" customHeight="1" x14ac:dyDescent="0.2"/>
    <row r="266" ht="7.5" customHeight="1" x14ac:dyDescent="0.2"/>
    <row r="267" ht="7.5" customHeight="1" x14ac:dyDescent="0.2"/>
    <row r="268" ht="7.5" customHeight="1" x14ac:dyDescent="0.2"/>
    <row r="269" ht="7.5" customHeight="1" x14ac:dyDescent="0.2"/>
    <row r="270" ht="7.5" customHeight="1" x14ac:dyDescent="0.2"/>
    <row r="271" ht="7.5" customHeight="1" x14ac:dyDescent="0.2"/>
    <row r="272" ht="7.5" customHeight="1" x14ac:dyDescent="0.2"/>
    <row r="273" ht="7.5" customHeight="1" x14ac:dyDescent="0.2"/>
    <row r="274" ht="7.5" customHeight="1" x14ac:dyDescent="0.2"/>
    <row r="275" ht="7.5" customHeight="1" x14ac:dyDescent="0.2"/>
    <row r="276" ht="7.5" customHeight="1" x14ac:dyDescent="0.2"/>
    <row r="277" ht="7.5" customHeight="1" x14ac:dyDescent="0.2"/>
    <row r="278" ht="7.5" customHeight="1" x14ac:dyDescent="0.2"/>
    <row r="279" ht="7.5" customHeight="1" x14ac:dyDescent="0.2"/>
    <row r="280" ht="7.5" customHeight="1" x14ac:dyDescent="0.2"/>
    <row r="281" ht="7.5" customHeight="1" x14ac:dyDescent="0.2"/>
    <row r="282" ht="7.5" customHeight="1" x14ac:dyDescent="0.2"/>
    <row r="283" ht="7.5" customHeight="1" x14ac:dyDescent="0.2"/>
    <row r="284" ht="7.5" customHeight="1" x14ac:dyDescent="0.2"/>
    <row r="285" ht="7.5" customHeight="1" x14ac:dyDescent="0.2"/>
    <row r="286" ht="7.5" customHeight="1" x14ac:dyDescent="0.2"/>
    <row r="287" ht="7.5" customHeight="1" x14ac:dyDescent="0.2"/>
    <row r="288" ht="7.5" customHeight="1" x14ac:dyDescent="0.2"/>
    <row r="289" ht="7.5" customHeight="1" x14ac:dyDescent="0.2"/>
    <row r="290" ht="7.5" customHeight="1" x14ac:dyDescent="0.2"/>
    <row r="291" ht="7.5" customHeight="1" x14ac:dyDescent="0.2"/>
    <row r="292" ht="7.5" customHeight="1" x14ac:dyDescent="0.2"/>
    <row r="293" ht="7.5" customHeight="1" x14ac:dyDescent="0.2"/>
    <row r="294" ht="7.5" customHeight="1" x14ac:dyDescent="0.2"/>
    <row r="295" ht="7.5" customHeight="1" x14ac:dyDescent="0.2"/>
    <row r="296" ht="7.5" customHeight="1" x14ac:dyDescent="0.2"/>
    <row r="297" ht="7.5" customHeight="1" x14ac:dyDescent="0.2"/>
    <row r="298" ht="7.5" customHeight="1" x14ac:dyDescent="0.2"/>
    <row r="299" ht="7.5" customHeight="1" x14ac:dyDescent="0.2"/>
    <row r="300" ht="7.5" customHeight="1" x14ac:dyDescent="0.2"/>
    <row r="301" ht="7.5" customHeight="1" x14ac:dyDescent="0.2"/>
    <row r="302" ht="7.5" customHeight="1" x14ac:dyDescent="0.2"/>
    <row r="303" ht="7.5" customHeight="1" x14ac:dyDescent="0.2"/>
    <row r="304" ht="7.5" customHeight="1" x14ac:dyDescent="0.2"/>
    <row r="305" ht="7.5" customHeight="1" x14ac:dyDescent="0.2"/>
    <row r="306" ht="7.5" customHeight="1" x14ac:dyDescent="0.2"/>
    <row r="307" ht="7.5" customHeight="1" x14ac:dyDescent="0.2"/>
    <row r="308" ht="7.5" customHeight="1" x14ac:dyDescent="0.2"/>
    <row r="309" ht="7.5" customHeight="1" x14ac:dyDescent="0.2"/>
    <row r="310" ht="7.5" customHeight="1" x14ac:dyDescent="0.2"/>
    <row r="311" ht="7.5" customHeight="1" x14ac:dyDescent="0.2"/>
    <row r="312" ht="7.5" customHeight="1" x14ac:dyDescent="0.2"/>
    <row r="313" ht="7.5" customHeight="1" x14ac:dyDescent="0.2"/>
    <row r="314" ht="7.5" customHeight="1" x14ac:dyDescent="0.2"/>
    <row r="315" ht="7.5" customHeight="1" x14ac:dyDescent="0.2"/>
    <row r="316" ht="7.5" customHeight="1" x14ac:dyDescent="0.2"/>
    <row r="317" ht="7.5" customHeight="1" x14ac:dyDescent="0.2"/>
    <row r="318" ht="7.5" customHeight="1" x14ac:dyDescent="0.2"/>
    <row r="319" ht="7.5" customHeight="1" x14ac:dyDescent="0.2"/>
    <row r="320" ht="7.5" customHeight="1" x14ac:dyDescent="0.2"/>
    <row r="321" ht="7.5" customHeight="1" x14ac:dyDescent="0.2"/>
    <row r="322" ht="7.5" customHeight="1" x14ac:dyDescent="0.2"/>
    <row r="323" ht="7.5" customHeight="1" x14ac:dyDescent="0.2"/>
    <row r="324" ht="7.5" customHeight="1" x14ac:dyDescent="0.2"/>
    <row r="325" ht="7.5" customHeight="1" x14ac:dyDescent="0.2"/>
    <row r="326" ht="7.5" customHeight="1" x14ac:dyDescent="0.2"/>
    <row r="327" ht="7.5" customHeight="1" x14ac:dyDescent="0.2"/>
    <row r="328" ht="7.5" customHeight="1" x14ac:dyDescent="0.2"/>
    <row r="329" ht="7.5" customHeight="1" x14ac:dyDescent="0.2"/>
    <row r="330" ht="7.5" customHeight="1" x14ac:dyDescent="0.2"/>
    <row r="331" ht="7.5" customHeight="1" x14ac:dyDescent="0.2"/>
    <row r="332" ht="7.5" customHeight="1" x14ac:dyDescent="0.2"/>
    <row r="333" ht="7.5" customHeight="1" x14ac:dyDescent="0.2"/>
    <row r="334" ht="7.5" customHeight="1" x14ac:dyDescent="0.2"/>
    <row r="335" ht="7.5" customHeight="1" x14ac:dyDescent="0.2"/>
    <row r="336" ht="7.5" customHeight="1" x14ac:dyDescent="0.2"/>
    <row r="337" ht="7.5" customHeight="1" x14ac:dyDescent="0.2"/>
    <row r="338" ht="7.5" customHeight="1" x14ac:dyDescent="0.2"/>
    <row r="339" ht="7.5" customHeight="1" x14ac:dyDescent="0.2"/>
    <row r="340" ht="7.5" customHeight="1" x14ac:dyDescent="0.2"/>
    <row r="341" ht="7.5" customHeight="1" x14ac:dyDescent="0.2"/>
    <row r="342" ht="7.5" customHeight="1" x14ac:dyDescent="0.2"/>
    <row r="343" ht="7.5" customHeight="1" x14ac:dyDescent="0.2"/>
    <row r="344" ht="7.5" customHeight="1" x14ac:dyDescent="0.2"/>
    <row r="345" ht="7.5" customHeight="1" x14ac:dyDescent="0.2"/>
    <row r="346" ht="7.5" customHeight="1" x14ac:dyDescent="0.2"/>
    <row r="347" ht="7.5" customHeight="1" x14ac:dyDescent="0.2"/>
    <row r="348" ht="7.5" customHeight="1" x14ac:dyDescent="0.2"/>
    <row r="349" ht="7.5" customHeight="1" x14ac:dyDescent="0.2"/>
    <row r="350" ht="7.5" customHeight="1" x14ac:dyDescent="0.2"/>
    <row r="351" ht="7.5" customHeight="1" x14ac:dyDescent="0.2"/>
    <row r="352" ht="7.5" customHeight="1" x14ac:dyDescent="0.2"/>
    <row r="353" ht="7.5" customHeight="1" x14ac:dyDescent="0.2"/>
    <row r="354" ht="7.5" customHeight="1" x14ac:dyDescent="0.2"/>
    <row r="355" ht="7.5" customHeight="1" x14ac:dyDescent="0.2"/>
    <row r="356" ht="7.5" customHeight="1" x14ac:dyDescent="0.2"/>
    <row r="357" ht="7.5" customHeight="1" x14ac:dyDescent="0.2"/>
    <row r="358" ht="7.5" customHeight="1" x14ac:dyDescent="0.2"/>
    <row r="359" ht="7.5" customHeight="1" x14ac:dyDescent="0.2"/>
    <row r="360" ht="7.5" customHeight="1" x14ac:dyDescent="0.2"/>
    <row r="361" ht="7.5" customHeight="1" x14ac:dyDescent="0.2"/>
    <row r="362" ht="7.5" customHeight="1" x14ac:dyDescent="0.2"/>
    <row r="363" ht="7.5" customHeight="1" x14ac:dyDescent="0.2"/>
    <row r="364" ht="7.5" customHeight="1" x14ac:dyDescent="0.2"/>
    <row r="365" ht="7.5" customHeight="1" x14ac:dyDescent="0.2"/>
    <row r="366" ht="7.5" customHeight="1" x14ac:dyDescent="0.2"/>
    <row r="367" ht="7.5" customHeight="1" x14ac:dyDescent="0.2"/>
    <row r="368" ht="7.5" customHeight="1" x14ac:dyDescent="0.2"/>
    <row r="369" ht="7.5" customHeight="1" x14ac:dyDescent="0.2"/>
    <row r="370" ht="7.5" customHeight="1" x14ac:dyDescent="0.2"/>
    <row r="371" ht="7.5" customHeight="1" x14ac:dyDescent="0.2"/>
    <row r="372" ht="7.5" customHeight="1" x14ac:dyDescent="0.2"/>
    <row r="373" ht="7.5" customHeight="1" x14ac:dyDescent="0.2"/>
    <row r="374" ht="7.5" customHeight="1" x14ac:dyDescent="0.2"/>
    <row r="375" ht="7.5" customHeight="1" x14ac:dyDescent="0.2"/>
    <row r="376" ht="7.5" customHeight="1" x14ac:dyDescent="0.2"/>
    <row r="377" ht="7.5" customHeight="1" x14ac:dyDescent="0.2"/>
    <row r="378" ht="7.5" customHeight="1" x14ac:dyDescent="0.2"/>
    <row r="379" ht="7.5" customHeight="1" x14ac:dyDescent="0.2"/>
    <row r="380" ht="7.5" customHeight="1" x14ac:dyDescent="0.2"/>
    <row r="381" ht="7.5" customHeight="1" x14ac:dyDescent="0.2"/>
    <row r="382" ht="7.5" customHeight="1" x14ac:dyDescent="0.2"/>
    <row r="383" ht="7.5" customHeight="1" x14ac:dyDescent="0.2"/>
    <row r="384" ht="7.5" customHeight="1" x14ac:dyDescent="0.2"/>
    <row r="385" ht="7.5" customHeight="1" x14ac:dyDescent="0.2"/>
    <row r="386" ht="7.5" customHeight="1" x14ac:dyDescent="0.2"/>
    <row r="387" ht="7.5" customHeight="1" x14ac:dyDescent="0.2"/>
    <row r="388" ht="7.5" customHeight="1" x14ac:dyDescent="0.2"/>
    <row r="389" ht="7.5" customHeight="1" x14ac:dyDescent="0.2"/>
    <row r="390" ht="7.5" customHeight="1" x14ac:dyDescent="0.2"/>
    <row r="391" ht="7.5" customHeight="1" x14ac:dyDescent="0.2"/>
    <row r="392" ht="7.5" customHeight="1" x14ac:dyDescent="0.2"/>
    <row r="393" ht="7.5" customHeight="1" x14ac:dyDescent="0.2"/>
    <row r="394" ht="7.5" customHeight="1" x14ac:dyDescent="0.2"/>
    <row r="395" ht="7.5" customHeight="1" x14ac:dyDescent="0.2"/>
    <row r="396" ht="7.5" customHeight="1" x14ac:dyDescent="0.2"/>
    <row r="397" ht="7.5" customHeight="1" x14ac:dyDescent="0.2"/>
    <row r="398" ht="7.5" customHeight="1" x14ac:dyDescent="0.2"/>
    <row r="399" ht="7.5" customHeight="1" x14ac:dyDescent="0.2"/>
    <row r="400" ht="7.5" customHeight="1" x14ac:dyDescent="0.2"/>
    <row r="401" ht="7.5" customHeight="1" x14ac:dyDescent="0.2"/>
    <row r="402" ht="7.5" customHeight="1" x14ac:dyDescent="0.2"/>
    <row r="403" ht="7.5" customHeight="1" x14ac:dyDescent="0.2"/>
    <row r="404" ht="7.5" customHeight="1" x14ac:dyDescent="0.2"/>
    <row r="405" ht="7.5" customHeight="1" x14ac:dyDescent="0.2"/>
    <row r="406" ht="7.5" customHeight="1" x14ac:dyDescent="0.2"/>
    <row r="407" ht="7.5" customHeight="1" x14ac:dyDescent="0.2"/>
    <row r="408" ht="7.5" customHeight="1" x14ac:dyDescent="0.2"/>
    <row r="409" ht="7.5" customHeight="1" x14ac:dyDescent="0.2"/>
    <row r="410" ht="7.5" customHeight="1" x14ac:dyDescent="0.2"/>
    <row r="411" ht="7.5" customHeight="1" x14ac:dyDescent="0.2"/>
    <row r="412" ht="7.5" customHeight="1" x14ac:dyDescent="0.2"/>
    <row r="413" ht="7.5" customHeight="1" x14ac:dyDescent="0.2"/>
    <row r="414" ht="7.5" customHeight="1" x14ac:dyDescent="0.2"/>
    <row r="415" ht="7.5" customHeight="1" x14ac:dyDescent="0.2"/>
    <row r="416" ht="7.5" customHeight="1" x14ac:dyDescent="0.2"/>
    <row r="417" ht="7.5" customHeight="1" x14ac:dyDescent="0.2"/>
    <row r="418" ht="7.5" customHeight="1" x14ac:dyDescent="0.2"/>
    <row r="419" ht="7.5" customHeight="1" x14ac:dyDescent="0.2"/>
    <row r="420" ht="7.5" customHeight="1" x14ac:dyDescent="0.2"/>
    <row r="421" ht="7.5" customHeight="1" x14ac:dyDescent="0.2"/>
    <row r="422" ht="7.5" customHeight="1" x14ac:dyDescent="0.2"/>
    <row r="423" ht="7.5" customHeight="1" x14ac:dyDescent="0.2"/>
    <row r="424" ht="7.5" customHeight="1" x14ac:dyDescent="0.2"/>
    <row r="425" ht="7.5" customHeight="1" x14ac:dyDescent="0.2"/>
    <row r="426" ht="7.5" customHeight="1" x14ac:dyDescent="0.2"/>
    <row r="427" ht="7.5" customHeight="1" x14ac:dyDescent="0.2"/>
    <row r="428" ht="7.5" customHeight="1" x14ac:dyDescent="0.2"/>
    <row r="429" ht="7.5" customHeight="1" x14ac:dyDescent="0.2"/>
    <row r="430" ht="7.5" customHeight="1" x14ac:dyDescent="0.2"/>
    <row r="431" ht="7.5" customHeight="1" x14ac:dyDescent="0.2"/>
    <row r="432" ht="7.5" customHeight="1" x14ac:dyDescent="0.2"/>
    <row r="433" ht="7.5" customHeight="1" x14ac:dyDescent="0.2"/>
    <row r="434" ht="7.5" customHeight="1" x14ac:dyDescent="0.2"/>
    <row r="435" ht="7.5" customHeight="1" x14ac:dyDescent="0.2"/>
    <row r="436" ht="7.5" customHeight="1" x14ac:dyDescent="0.2"/>
    <row r="437" ht="7.5" customHeight="1" x14ac:dyDescent="0.2"/>
    <row r="438" ht="7.5" customHeight="1" x14ac:dyDescent="0.2"/>
    <row r="439" ht="7.5" customHeight="1" x14ac:dyDescent="0.2"/>
    <row r="440" ht="7.5" customHeight="1" x14ac:dyDescent="0.2"/>
    <row r="441" ht="7.5" customHeight="1" x14ac:dyDescent="0.2"/>
    <row r="442" ht="7.5" customHeight="1" x14ac:dyDescent="0.2"/>
    <row r="443" ht="7.5" customHeight="1" x14ac:dyDescent="0.2"/>
    <row r="444" ht="7.5" customHeight="1" x14ac:dyDescent="0.2"/>
    <row r="445" ht="7.5" customHeight="1" x14ac:dyDescent="0.2"/>
    <row r="446" ht="7.5" customHeight="1" x14ac:dyDescent="0.2"/>
    <row r="447" ht="7.5" customHeight="1" x14ac:dyDescent="0.2"/>
    <row r="448" ht="7.5" customHeight="1" x14ac:dyDescent="0.2"/>
    <row r="449" ht="7.5" customHeight="1" x14ac:dyDescent="0.2"/>
    <row r="450" ht="7.5" customHeight="1" x14ac:dyDescent="0.2"/>
    <row r="451" ht="7.5" customHeight="1" x14ac:dyDescent="0.2"/>
    <row r="452" ht="7.5" customHeight="1" x14ac:dyDescent="0.2"/>
    <row r="453" ht="7.5" customHeight="1" x14ac:dyDescent="0.2"/>
    <row r="454" ht="7.5" customHeight="1" x14ac:dyDescent="0.2"/>
    <row r="455" ht="7.5" customHeight="1" x14ac:dyDescent="0.2"/>
    <row r="456" ht="7.5" customHeight="1" x14ac:dyDescent="0.2"/>
    <row r="457" ht="7.5" customHeight="1" x14ac:dyDescent="0.2"/>
    <row r="458" ht="7.5" customHeight="1" x14ac:dyDescent="0.2"/>
    <row r="459" ht="7.5" customHeight="1" x14ac:dyDescent="0.2"/>
    <row r="460" ht="7.5" customHeight="1" x14ac:dyDescent="0.2"/>
    <row r="461" ht="7.5" customHeight="1" x14ac:dyDescent="0.2"/>
    <row r="462" ht="7.5" customHeight="1" x14ac:dyDescent="0.2"/>
    <row r="463" ht="7.5" customHeight="1" x14ac:dyDescent="0.2"/>
    <row r="464" ht="7.5" customHeight="1" x14ac:dyDescent="0.2"/>
    <row r="465" ht="7.5" customHeight="1" x14ac:dyDescent="0.2"/>
    <row r="466" ht="7.5" customHeight="1" x14ac:dyDescent="0.2"/>
    <row r="467" ht="7.5" customHeight="1" x14ac:dyDescent="0.2"/>
    <row r="468" ht="7.5" customHeight="1" x14ac:dyDescent="0.2"/>
    <row r="469" ht="7.5" customHeight="1" x14ac:dyDescent="0.2"/>
    <row r="470" ht="7.5" customHeight="1" x14ac:dyDescent="0.2"/>
    <row r="471" ht="7.5" customHeight="1" x14ac:dyDescent="0.2"/>
    <row r="472" ht="7.5" customHeight="1" x14ac:dyDescent="0.2"/>
    <row r="473" ht="7.5" customHeight="1" x14ac:dyDescent="0.2"/>
    <row r="474" ht="7.5" customHeight="1" x14ac:dyDescent="0.2"/>
    <row r="475" ht="7.5" customHeight="1" x14ac:dyDescent="0.2"/>
    <row r="476" ht="7.5" customHeight="1" x14ac:dyDescent="0.2"/>
    <row r="477" ht="7.5" customHeight="1" x14ac:dyDescent="0.2"/>
    <row r="478" ht="7.5" customHeight="1" x14ac:dyDescent="0.2"/>
    <row r="479" ht="7.5" customHeight="1" x14ac:dyDescent="0.2"/>
    <row r="480" ht="7.5" customHeight="1" x14ac:dyDescent="0.2"/>
    <row r="481" ht="7.5" customHeight="1" x14ac:dyDescent="0.2"/>
    <row r="482" ht="7.5" customHeight="1" x14ac:dyDescent="0.2"/>
    <row r="483" ht="7.5" customHeight="1" x14ac:dyDescent="0.2"/>
    <row r="484" ht="7.5" customHeight="1" x14ac:dyDescent="0.2"/>
    <row r="485" ht="7.5" customHeight="1" x14ac:dyDescent="0.2"/>
    <row r="486" ht="7.5" customHeight="1" x14ac:dyDescent="0.2"/>
    <row r="487" ht="7.5" customHeight="1" x14ac:dyDescent="0.2"/>
    <row r="488" ht="7.5" customHeight="1" x14ac:dyDescent="0.2"/>
    <row r="489" ht="7.5" customHeight="1" x14ac:dyDescent="0.2"/>
    <row r="490" ht="7.5" customHeight="1" x14ac:dyDescent="0.2"/>
    <row r="491" ht="7.5" customHeight="1" x14ac:dyDescent="0.2"/>
    <row r="492" ht="7.5" customHeight="1" x14ac:dyDescent="0.2"/>
    <row r="493" ht="7.5" customHeight="1" x14ac:dyDescent="0.2"/>
    <row r="494" ht="7.5" customHeight="1" x14ac:dyDescent="0.2"/>
    <row r="495" ht="7.5" customHeight="1" x14ac:dyDescent="0.2"/>
    <row r="496" ht="7.5" customHeight="1" x14ac:dyDescent="0.2"/>
    <row r="497" ht="7.5" customHeight="1" x14ac:dyDescent="0.2"/>
    <row r="498" ht="7.5" customHeight="1" x14ac:dyDescent="0.2"/>
    <row r="499" ht="7.5" customHeight="1" x14ac:dyDescent="0.2"/>
    <row r="500" ht="7.5" customHeight="1" x14ac:dyDescent="0.2"/>
    <row r="501" ht="7.5" customHeight="1" x14ac:dyDescent="0.2"/>
    <row r="502" ht="7.5" customHeight="1" x14ac:dyDescent="0.2"/>
    <row r="503" ht="7.5" customHeight="1" x14ac:dyDescent="0.2"/>
    <row r="504" ht="7.5" customHeight="1" x14ac:dyDescent="0.2"/>
    <row r="505" ht="7.5" customHeight="1" x14ac:dyDescent="0.2"/>
    <row r="506" ht="7.5" customHeight="1" x14ac:dyDescent="0.2"/>
    <row r="507" ht="7.5" customHeight="1" x14ac:dyDescent="0.2"/>
    <row r="508" ht="7.5" customHeight="1" x14ac:dyDescent="0.2"/>
    <row r="509" ht="7.5" customHeight="1" x14ac:dyDescent="0.2"/>
    <row r="510" ht="7.5" customHeight="1" x14ac:dyDescent="0.2"/>
    <row r="511" ht="7.5" customHeight="1" x14ac:dyDescent="0.2"/>
    <row r="512" ht="7.5" customHeight="1" x14ac:dyDescent="0.2"/>
    <row r="513" ht="7.5" customHeight="1" x14ac:dyDescent="0.2"/>
    <row r="514" ht="7.5" customHeight="1" x14ac:dyDescent="0.2"/>
    <row r="515" ht="7.5" customHeight="1" x14ac:dyDescent="0.2"/>
    <row r="516" ht="7.5" customHeight="1" x14ac:dyDescent="0.2"/>
    <row r="517" ht="7.5" customHeight="1" x14ac:dyDescent="0.2"/>
    <row r="518" ht="7.5" customHeight="1" x14ac:dyDescent="0.2"/>
    <row r="519" ht="7.5" customHeight="1" x14ac:dyDescent="0.2"/>
    <row r="520" ht="7.5" customHeight="1" x14ac:dyDescent="0.2"/>
    <row r="521" ht="7.5" customHeight="1" x14ac:dyDescent="0.2"/>
    <row r="522" ht="7.5" customHeight="1" x14ac:dyDescent="0.2"/>
    <row r="523" ht="7.5" customHeight="1" x14ac:dyDescent="0.2"/>
    <row r="524" ht="7.5" customHeight="1" x14ac:dyDescent="0.2"/>
    <row r="525" ht="7.5" customHeight="1" x14ac:dyDescent="0.2"/>
    <row r="526" ht="7.5" customHeight="1" x14ac:dyDescent="0.2"/>
    <row r="527" ht="7.5" customHeight="1" x14ac:dyDescent="0.2"/>
    <row r="528" ht="7.5" customHeight="1" x14ac:dyDescent="0.2"/>
    <row r="529" ht="7.5" customHeight="1" x14ac:dyDescent="0.2"/>
    <row r="530" ht="7.5" customHeight="1" x14ac:dyDescent="0.2"/>
    <row r="531" ht="7.5" customHeight="1" x14ac:dyDescent="0.2"/>
    <row r="532" ht="7.5" customHeight="1" x14ac:dyDescent="0.2"/>
    <row r="533" ht="7.5" customHeight="1" x14ac:dyDescent="0.2"/>
    <row r="534" ht="7.5" customHeight="1" x14ac:dyDescent="0.2"/>
    <row r="535" ht="7.5" customHeight="1" x14ac:dyDescent="0.2"/>
    <row r="536" ht="7.5" customHeight="1" x14ac:dyDescent="0.2"/>
    <row r="537" ht="7.5" customHeight="1" x14ac:dyDescent="0.2"/>
    <row r="538" ht="7.5" customHeight="1" x14ac:dyDescent="0.2"/>
    <row r="539" ht="7.5" customHeight="1" x14ac:dyDescent="0.2"/>
    <row r="540" ht="7.5" customHeight="1" x14ac:dyDescent="0.2"/>
    <row r="541" ht="7.5" customHeight="1" x14ac:dyDescent="0.2"/>
    <row r="542" ht="7.5" customHeight="1" x14ac:dyDescent="0.2"/>
    <row r="543" ht="7.5" customHeight="1" x14ac:dyDescent="0.2"/>
    <row r="544" ht="7.5" customHeight="1" x14ac:dyDescent="0.2"/>
    <row r="545" ht="7.5" customHeight="1" x14ac:dyDescent="0.2"/>
    <row r="546" ht="7.5" customHeight="1" x14ac:dyDescent="0.2"/>
    <row r="547" ht="7.5" customHeight="1" x14ac:dyDescent="0.2"/>
    <row r="548" ht="7.5" customHeight="1" x14ac:dyDescent="0.2"/>
    <row r="549" ht="7.5" customHeight="1" x14ac:dyDescent="0.2"/>
    <row r="550" ht="7.5" customHeight="1" x14ac:dyDescent="0.2"/>
    <row r="551" ht="7.5" customHeight="1" x14ac:dyDescent="0.2"/>
    <row r="552" ht="7.5" customHeight="1" x14ac:dyDescent="0.2"/>
    <row r="553" ht="7.5" customHeight="1" x14ac:dyDescent="0.2"/>
    <row r="554" ht="7.5" customHeight="1" x14ac:dyDescent="0.2"/>
    <row r="555" ht="7.5" customHeight="1" x14ac:dyDescent="0.2"/>
    <row r="556" ht="7.5" customHeight="1" x14ac:dyDescent="0.2"/>
    <row r="557" ht="7.5" customHeight="1" x14ac:dyDescent="0.2"/>
    <row r="558" ht="7.5" customHeight="1" x14ac:dyDescent="0.2"/>
    <row r="559" ht="7.5" customHeight="1" x14ac:dyDescent="0.2"/>
    <row r="560" ht="7.5" customHeight="1" x14ac:dyDescent="0.2"/>
    <row r="561" ht="7.5" customHeight="1" x14ac:dyDescent="0.2"/>
    <row r="562" ht="7.5" customHeight="1" x14ac:dyDescent="0.2"/>
    <row r="563" ht="7.5" customHeight="1" x14ac:dyDescent="0.2"/>
    <row r="564" ht="7.5" customHeight="1" x14ac:dyDescent="0.2"/>
    <row r="565" ht="7.5" customHeight="1" x14ac:dyDescent="0.2"/>
    <row r="566" ht="7.5" customHeight="1" x14ac:dyDescent="0.2"/>
    <row r="567" ht="7.5" customHeight="1" x14ac:dyDescent="0.2"/>
    <row r="568" ht="7.5" customHeight="1" x14ac:dyDescent="0.2"/>
    <row r="569" ht="7.5" customHeight="1" x14ac:dyDescent="0.2"/>
    <row r="570" ht="7.5" customHeight="1" x14ac:dyDescent="0.2"/>
    <row r="571" ht="7.5" customHeight="1" x14ac:dyDescent="0.2"/>
    <row r="572" ht="7.5" customHeight="1" x14ac:dyDescent="0.2"/>
    <row r="573" ht="7.5" customHeight="1" x14ac:dyDescent="0.2"/>
    <row r="574" ht="7.5" customHeight="1" x14ac:dyDescent="0.2"/>
    <row r="575" ht="7.5" customHeight="1" x14ac:dyDescent="0.2"/>
    <row r="576" ht="7.5" customHeight="1" x14ac:dyDescent="0.2"/>
    <row r="577" ht="7.5" customHeight="1" x14ac:dyDescent="0.2"/>
    <row r="578" ht="7.5" customHeight="1" x14ac:dyDescent="0.2"/>
    <row r="579" ht="7.5" customHeight="1" x14ac:dyDescent="0.2"/>
    <row r="580" ht="7.5" customHeight="1" x14ac:dyDescent="0.2"/>
    <row r="581" ht="7.5" customHeight="1" x14ac:dyDescent="0.2"/>
    <row r="582" ht="7.5" customHeight="1" x14ac:dyDescent="0.2"/>
    <row r="583" ht="7.5" customHeight="1" x14ac:dyDescent="0.2"/>
    <row r="584" ht="7.5" customHeight="1" x14ac:dyDescent="0.2"/>
    <row r="585" ht="7.5" customHeight="1" x14ac:dyDescent="0.2"/>
    <row r="586" ht="7.5" customHeight="1" x14ac:dyDescent="0.2"/>
    <row r="587" ht="7.5" customHeight="1" x14ac:dyDescent="0.2"/>
    <row r="588" ht="7.5" customHeight="1" x14ac:dyDescent="0.2"/>
    <row r="589" ht="7.5" customHeight="1" x14ac:dyDescent="0.2"/>
    <row r="590" ht="7.5" customHeight="1" x14ac:dyDescent="0.2"/>
    <row r="591" ht="7.5" customHeight="1" x14ac:dyDescent="0.2"/>
    <row r="592" ht="7.5" customHeight="1" x14ac:dyDescent="0.2"/>
    <row r="593" ht="7.5" customHeight="1" x14ac:dyDescent="0.2"/>
    <row r="594" ht="7.5" customHeight="1" x14ac:dyDescent="0.2"/>
    <row r="595" ht="7.5" customHeight="1" x14ac:dyDescent="0.2"/>
    <row r="596" ht="7.5" customHeight="1" x14ac:dyDescent="0.2"/>
    <row r="597" ht="7.5" customHeight="1" x14ac:dyDescent="0.2"/>
    <row r="598" ht="7.5" customHeight="1" x14ac:dyDescent="0.2"/>
    <row r="599" ht="7.5" customHeight="1" x14ac:dyDescent="0.2"/>
    <row r="600" ht="7.5" customHeight="1" x14ac:dyDescent="0.2"/>
    <row r="601" ht="7.5" customHeight="1" x14ac:dyDescent="0.2"/>
    <row r="602" ht="7.5" customHeight="1" x14ac:dyDescent="0.2"/>
    <row r="603" ht="7.5" customHeight="1" x14ac:dyDescent="0.2"/>
    <row r="604" ht="7.5" customHeight="1" x14ac:dyDescent="0.2"/>
    <row r="605" ht="7.5" customHeight="1" x14ac:dyDescent="0.2"/>
    <row r="606" ht="7.5" customHeight="1" x14ac:dyDescent="0.2"/>
    <row r="607" ht="7.5" customHeight="1" x14ac:dyDescent="0.2"/>
    <row r="608" ht="7.5" customHeight="1" x14ac:dyDescent="0.2"/>
    <row r="609" ht="7.5" customHeight="1" x14ac:dyDescent="0.2"/>
    <row r="610" ht="7.5" customHeight="1" x14ac:dyDescent="0.2"/>
    <row r="611" ht="7.5" customHeight="1" x14ac:dyDescent="0.2"/>
    <row r="612" ht="7.5" customHeight="1" x14ac:dyDescent="0.2"/>
    <row r="613" ht="7.5" customHeight="1" x14ac:dyDescent="0.2"/>
    <row r="614" ht="7.5" customHeight="1" x14ac:dyDescent="0.2"/>
    <row r="615" ht="7.5" customHeight="1" x14ac:dyDescent="0.2"/>
    <row r="616" ht="7.5" customHeight="1" x14ac:dyDescent="0.2"/>
    <row r="617" ht="7.5" customHeight="1" x14ac:dyDescent="0.2"/>
    <row r="618" ht="7.5" customHeight="1" x14ac:dyDescent="0.2"/>
    <row r="619" ht="7.5" customHeight="1" x14ac:dyDescent="0.2"/>
    <row r="620" ht="7.5" customHeight="1" x14ac:dyDescent="0.2"/>
    <row r="621" ht="7.5" customHeight="1" x14ac:dyDescent="0.2"/>
    <row r="622" ht="7.5" customHeight="1" x14ac:dyDescent="0.2"/>
    <row r="623" ht="7.5" customHeight="1" x14ac:dyDescent="0.2"/>
    <row r="624" ht="7.5" customHeight="1" x14ac:dyDescent="0.2"/>
    <row r="625" ht="7.5" customHeight="1" x14ac:dyDescent="0.2"/>
    <row r="626" ht="7.5" customHeight="1" x14ac:dyDescent="0.2"/>
    <row r="627" ht="7.5" customHeight="1" x14ac:dyDescent="0.2"/>
    <row r="628" ht="7.5" customHeight="1" x14ac:dyDescent="0.2"/>
    <row r="629" ht="7.5" customHeight="1" x14ac:dyDescent="0.2"/>
    <row r="630" ht="7.5" customHeight="1" x14ac:dyDescent="0.2"/>
    <row r="631" ht="7.5" customHeight="1" x14ac:dyDescent="0.2"/>
    <row r="632" ht="7.5" customHeight="1" x14ac:dyDescent="0.2"/>
    <row r="633" ht="7.5" customHeight="1" x14ac:dyDescent="0.2"/>
    <row r="634" ht="7.5" customHeight="1" x14ac:dyDescent="0.2"/>
    <row r="635" ht="7.5" customHeight="1" x14ac:dyDescent="0.2"/>
    <row r="636" ht="7.5" customHeight="1" x14ac:dyDescent="0.2"/>
    <row r="637" ht="7.5" customHeight="1" x14ac:dyDescent="0.2"/>
    <row r="638" ht="7.5" customHeight="1" x14ac:dyDescent="0.2"/>
    <row r="639" ht="7.5" customHeight="1" x14ac:dyDescent="0.2"/>
    <row r="640" ht="7.5" customHeight="1" x14ac:dyDescent="0.2"/>
    <row r="641" ht="7.5" customHeight="1" x14ac:dyDescent="0.2"/>
    <row r="642" ht="7.5" customHeight="1" x14ac:dyDescent="0.2"/>
    <row r="643" ht="7.5" customHeight="1" x14ac:dyDescent="0.2"/>
    <row r="644" ht="7.5" customHeight="1" x14ac:dyDescent="0.2"/>
    <row r="645" ht="7.5" customHeight="1" x14ac:dyDescent="0.2"/>
    <row r="646" ht="7.5" customHeight="1" x14ac:dyDescent="0.2"/>
    <row r="647" ht="7.5" customHeight="1" x14ac:dyDescent="0.2"/>
    <row r="648" ht="7.5" customHeight="1" x14ac:dyDescent="0.2"/>
    <row r="649" ht="7.5" customHeight="1" x14ac:dyDescent="0.2"/>
    <row r="650" ht="7.5" customHeight="1" x14ac:dyDescent="0.2"/>
    <row r="651" ht="7.5" customHeight="1" x14ac:dyDescent="0.2"/>
    <row r="652" ht="7.5" customHeight="1" x14ac:dyDescent="0.2"/>
    <row r="653" ht="7.5" customHeight="1" x14ac:dyDescent="0.2"/>
    <row r="654" ht="7.5" customHeight="1" x14ac:dyDescent="0.2"/>
    <row r="655" ht="7.5" customHeight="1" x14ac:dyDescent="0.2"/>
    <row r="656" ht="7.5" customHeight="1" x14ac:dyDescent="0.2"/>
    <row r="657" ht="7.5" customHeight="1" x14ac:dyDescent="0.2"/>
    <row r="658" ht="7.5" customHeight="1" x14ac:dyDescent="0.2"/>
    <row r="659" ht="7.5" customHeight="1" x14ac:dyDescent="0.2"/>
    <row r="660" ht="7.5" customHeight="1" x14ac:dyDescent="0.2"/>
    <row r="661" ht="7.5" customHeight="1" x14ac:dyDescent="0.2"/>
    <row r="662" ht="7.5" customHeight="1" x14ac:dyDescent="0.2"/>
    <row r="663" ht="7.5" customHeight="1" x14ac:dyDescent="0.2"/>
    <row r="664" ht="7.5" customHeight="1" x14ac:dyDescent="0.2"/>
    <row r="665" ht="7.5" customHeight="1" x14ac:dyDescent="0.2"/>
    <row r="666" ht="7.5" customHeight="1" x14ac:dyDescent="0.2"/>
    <row r="667" ht="7.5" customHeight="1" x14ac:dyDescent="0.2"/>
    <row r="668" ht="7.5" customHeight="1" x14ac:dyDescent="0.2"/>
    <row r="669" ht="7.5" customHeight="1" x14ac:dyDescent="0.2"/>
    <row r="670" ht="7.5" customHeight="1" x14ac:dyDescent="0.2"/>
    <row r="671" ht="7.5" customHeight="1" x14ac:dyDescent="0.2"/>
    <row r="672" ht="7.5" customHeight="1" x14ac:dyDescent="0.2"/>
    <row r="673" ht="7.5" customHeight="1" x14ac:dyDescent="0.2"/>
    <row r="674" ht="7.5" customHeight="1" x14ac:dyDescent="0.2"/>
    <row r="675" ht="7.5" customHeight="1" x14ac:dyDescent="0.2"/>
    <row r="676" ht="7.5" customHeight="1" x14ac:dyDescent="0.2"/>
    <row r="677" ht="7.5" customHeight="1" x14ac:dyDescent="0.2"/>
    <row r="678" ht="7.5" customHeight="1" x14ac:dyDescent="0.2"/>
    <row r="679" ht="7.5" customHeight="1" x14ac:dyDescent="0.2"/>
    <row r="680" ht="7.5" customHeight="1" x14ac:dyDescent="0.2"/>
    <row r="681" ht="7.5" customHeight="1" x14ac:dyDescent="0.2"/>
    <row r="682" ht="7.5" customHeight="1" x14ac:dyDescent="0.2"/>
    <row r="683" ht="7.5" customHeight="1" x14ac:dyDescent="0.2"/>
    <row r="684" ht="7.5" customHeight="1" x14ac:dyDescent="0.2"/>
    <row r="685" ht="7.5" customHeight="1" x14ac:dyDescent="0.2"/>
    <row r="686" ht="7.5" customHeight="1" x14ac:dyDescent="0.2"/>
    <row r="687" ht="7.5" customHeight="1" x14ac:dyDescent="0.2"/>
    <row r="688" ht="7.5" customHeight="1" x14ac:dyDescent="0.2"/>
    <row r="689" ht="7.5" customHeight="1" x14ac:dyDescent="0.2"/>
    <row r="690" ht="7.5" customHeight="1" x14ac:dyDescent="0.2"/>
    <row r="691" ht="7.5" customHeight="1" x14ac:dyDescent="0.2"/>
    <row r="692" ht="7.5" customHeight="1" x14ac:dyDescent="0.2"/>
    <row r="693" ht="7.5" customHeight="1" x14ac:dyDescent="0.2"/>
    <row r="694" ht="7.5" customHeight="1" x14ac:dyDescent="0.2"/>
    <row r="695" ht="7.5" customHeight="1" x14ac:dyDescent="0.2"/>
    <row r="696" ht="7.5" customHeight="1" x14ac:dyDescent="0.2"/>
    <row r="697" ht="7.5" customHeight="1" x14ac:dyDescent="0.2"/>
    <row r="698" ht="7.5" customHeight="1" x14ac:dyDescent="0.2"/>
    <row r="699" ht="7.5" customHeight="1" x14ac:dyDescent="0.2"/>
    <row r="700" ht="7.5" customHeight="1" x14ac:dyDescent="0.2"/>
    <row r="701" ht="7.5" customHeight="1" x14ac:dyDescent="0.2"/>
    <row r="702" ht="7.5" customHeight="1" x14ac:dyDescent="0.2"/>
    <row r="703" ht="7.5" customHeight="1" x14ac:dyDescent="0.2"/>
    <row r="704" ht="7.5" customHeight="1" x14ac:dyDescent="0.2"/>
    <row r="705" ht="7.5" customHeight="1" x14ac:dyDescent="0.2"/>
    <row r="706" ht="7.5" customHeight="1" x14ac:dyDescent="0.2"/>
    <row r="707" ht="7.5" customHeight="1" x14ac:dyDescent="0.2"/>
    <row r="708" ht="7.5" customHeight="1" x14ac:dyDescent="0.2"/>
    <row r="709" ht="7.5" customHeight="1" x14ac:dyDescent="0.2"/>
    <row r="710" ht="7.5" customHeight="1" x14ac:dyDescent="0.2"/>
    <row r="711" ht="7.5" customHeight="1" x14ac:dyDescent="0.2"/>
    <row r="712" ht="7.5" customHeight="1" x14ac:dyDescent="0.2"/>
    <row r="713" ht="7.5" customHeight="1" x14ac:dyDescent="0.2"/>
    <row r="714" ht="7.5" customHeight="1" x14ac:dyDescent="0.2"/>
    <row r="715" ht="7.5" customHeight="1" x14ac:dyDescent="0.2"/>
    <row r="716" ht="7.5" customHeight="1" x14ac:dyDescent="0.2"/>
    <row r="717" ht="7.5" customHeight="1" x14ac:dyDescent="0.2"/>
    <row r="718" ht="7.5" customHeight="1" x14ac:dyDescent="0.2"/>
    <row r="719" ht="7.5" customHeight="1" x14ac:dyDescent="0.2"/>
    <row r="720" ht="7.5" customHeight="1" x14ac:dyDescent="0.2"/>
    <row r="721" ht="7.5" customHeight="1" x14ac:dyDescent="0.2"/>
  </sheetData>
  <mergeCells count="189">
    <mergeCell ref="BE53:BG56"/>
    <mergeCell ref="BH53:BI56"/>
    <mergeCell ref="BJ53:BL56"/>
    <mergeCell ref="BM53:BN56"/>
    <mergeCell ref="BO53:BQ56"/>
    <mergeCell ref="BR53:BS56"/>
    <mergeCell ref="A49:B56"/>
    <mergeCell ref="C49:F56"/>
    <mergeCell ref="G49:O56"/>
    <mergeCell ref="P49:AA56"/>
    <mergeCell ref="AB49:AO50"/>
    <mergeCell ref="AP49:AX56"/>
    <mergeCell ref="AY49:BD50"/>
    <mergeCell ref="BE49:BG50"/>
    <mergeCell ref="BH49:BI50"/>
    <mergeCell ref="AB51:AO52"/>
    <mergeCell ref="AY51:BA52"/>
    <mergeCell ref="BB51:BD52"/>
    <mergeCell ref="BE51:BG52"/>
    <mergeCell ref="BH51:BI52"/>
    <mergeCell ref="A1:BS2"/>
    <mergeCell ref="A3:AB6"/>
    <mergeCell ref="AA8:AM9"/>
    <mergeCell ref="AN8:BQ9"/>
    <mergeCell ref="BR8:BS9"/>
    <mergeCell ref="A11:B13"/>
    <mergeCell ref="C11:F13"/>
    <mergeCell ref="G11:AD13"/>
    <mergeCell ref="AE11:AF13"/>
    <mergeCell ref="AG11:AL13"/>
    <mergeCell ref="BN11:BP13"/>
    <mergeCell ref="AM11:AU13"/>
    <mergeCell ref="AV11:AY13"/>
    <mergeCell ref="AZ11:BB13"/>
    <mergeCell ref="BC11:BF13"/>
    <mergeCell ref="BG11:BI13"/>
    <mergeCell ref="BJ11:BM13"/>
    <mergeCell ref="BQ14:BR16"/>
    <mergeCell ref="A17:B19"/>
    <mergeCell ref="C17:BS19"/>
    <mergeCell ref="A20:Z22"/>
    <mergeCell ref="AA20:AI22"/>
    <mergeCell ref="AJ20:AV22"/>
    <mergeCell ref="AW20:AX22"/>
    <mergeCell ref="AY20:BJ22"/>
    <mergeCell ref="BK20:BP22"/>
    <mergeCell ref="BQ20:BR22"/>
    <mergeCell ref="BS20:BS22"/>
    <mergeCell ref="A14:B16"/>
    <mergeCell ref="C14:F16"/>
    <mergeCell ref="G14:AD16"/>
    <mergeCell ref="AE14:AF16"/>
    <mergeCell ref="AG14:AJ16"/>
    <mergeCell ref="AK14:AW16"/>
    <mergeCell ref="AX14:AY16"/>
    <mergeCell ref="AZ14:BK16"/>
    <mergeCell ref="BL14:BP16"/>
    <mergeCell ref="A23:Z25"/>
    <mergeCell ref="AA23:AI25"/>
    <mergeCell ref="AJ23:AV25"/>
    <mergeCell ref="AW23:AX25"/>
    <mergeCell ref="AY23:BJ25"/>
    <mergeCell ref="BK23:BP25"/>
    <mergeCell ref="BQ23:BR25"/>
    <mergeCell ref="BS23:BS25"/>
    <mergeCell ref="A26:B28"/>
    <mergeCell ref="C26:BS28"/>
    <mergeCell ref="AB45:AO48"/>
    <mergeCell ref="BR45:BS48"/>
    <mergeCell ref="AY45:BD48"/>
    <mergeCell ref="BE45:BG48"/>
    <mergeCell ref="BH45:BI48"/>
    <mergeCell ref="BJ45:BL48"/>
    <mergeCell ref="A29:B40"/>
    <mergeCell ref="C29:F31"/>
    <mergeCell ref="G29:O31"/>
    <mergeCell ref="P29:AA40"/>
    <mergeCell ref="AB29:AO31"/>
    <mergeCell ref="AP29:BG31"/>
    <mergeCell ref="BH29:BS31"/>
    <mergeCell ref="C32:F40"/>
    <mergeCell ref="G32:O40"/>
    <mergeCell ref="AB32:AO34"/>
    <mergeCell ref="AP32:AX40"/>
    <mergeCell ref="AY32:BG34"/>
    <mergeCell ref="BH32:BS34"/>
    <mergeCell ref="AB35:AO40"/>
    <mergeCell ref="AY35:BG37"/>
    <mergeCell ref="BH35:BS37"/>
    <mergeCell ref="AY38:BG40"/>
    <mergeCell ref="BH38:BS40"/>
    <mergeCell ref="BM45:BN48"/>
    <mergeCell ref="BO45:BQ48"/>
    <mergeCell ref="A41:B48"/>
    <mergeCell ref="C41:F48"/>
    <mergeCell ref="G41:O48"/>
    <mergeCell ref="P41:AA48"/>
    <mergeCell ref="BR41:BS42"/>
    <mergeCell ref="AB43:AO44"/>
    <mergeCell ref="AY43:BA44"/>
    <mergeCell ref="BB43:BD44"/>
    <mergeCell ref="BE43:BG44"/>
    <mergeCell ref="BH43:BI44"/>
    <mergeCell ref="BJ43:BL44"/>
    <mergeCell ref="BM43:BN44"/>
    <mergeCell ref="BO43:BQ44"/>
    <mergeCell ref="BR43:BS44"/>
    <mergeCell ref="AY41:BC42"/>
    <mergeCell ref="BD41:BG42"/>
    <mergeCell ref="BH41:BI42"/>
    <mergeCell ref="BJ41:BL42"/>
    <mergeCell ref="BM41:BN42"/>
    <mergeCell ref="BO41:BQ42"/>
    <mergeCell ref="AB41:AO42"/>
    <mergeCell ref="AP41:AX48"/>
    <mergeCell ref="BJ49:BL50"/>
    <mergeCell ref="BM49:BN50"/>
    <mergeCell ref="BO49:BQ50"/>
    <mergeCell ref="BR49:BS50"/>
    <mergeCell ref="BJ51:BL52"/>
    <mergeCell ref="BM51:BN52"/>
    <mergeCell ref="BO51:BQ52"/>
    <mergeCell ref="A57:B64"/>
    <mergeCell ref="C57:F64"/>
    <mergeCell ref="G57:O64"/>
    <mergeCell ref="P57:AA64"/>
    <mergeCell ref="AB57:AO58"/>
    <mergeCell ref="AP57:AX64"/>
    <mergeCell ref="AY57:BD58"/>
    <mergeCell ref="BE57:BG58"/>
    <mergeCell ref="BH57:BI58"/>
    <mergeCell ref="AB59:AO60"/>
    <mergeCell ref="AY59:BA60"/>
    <mergeCell ref="BB59:BD60"/>
    <mergeCell ref="BE59:BG60"/>
    <mergeCell ref="BH59:BI60"/>
    <mergeCell ref="BR51:BS52"/>
    <mergeCell ref="AB53:AO56"/>
    <mergeCell ref="AY53:BD56"/>
    <mergeCell ref="BM61:BN64"/>
    <mergeCell ref="BO61:BQ64"/>
    <mergeCell ref="BR61:BS64"/>
    <mergeCell ref="BJ65:BL66"/>
    <mergeCell ref="BM65:BN66"/>
    <mergeCell ref="BO65:BQ66"/>
    <mergeCell ref="BR65:BS66"/>
    <mergeCell ref="BJ57:BL58"/>
    <mergeCell ref="BM57:BN58"/>
    <mergeCell ref="BO57:BQ58"/>
    <mergeCell ref="BR57:BS58"/>
    <mergeCell ref="BJ59:BL60"/>
    <mergeCell ref="BM59:BN60"/>
    <mergeCell ref="BO59:BQ60"/>
    <mergeCell ref="BR59:BS60"/>
    <mergeCell ref="BJ67:BL68"/>
    <mergeCell ref="AB65:AO66"/>
    <mergeCell ref="AP65:AX72"/>
    <mergeCell ref="AY65:BD66"/>
    <mergeCell ref="BE65:BG66"/>
    <mergeCell ref="BH65:BI66"/>
    <mergeCell ref="AB61:AO64"/>
    <mergeCell ref="AY61:BD64"/>
    <mergeCell ref="BE61:BG64"/>
    <mergeCell ref="BH61:BI64"/>
    <mergeCell ref="BJ61:BL64"/>
    <mergeCell ref="BR69:BS72"/>
    <mergeCell ref="A73:BS74"/>
    <mergeCell ref="A75:BS76"/>
    <mergeCell ref="A77:BS78"/>
    <mergeCell ref="A79:BR80"/>
    <mergeCell ref="BM67:BN68"/>
    <mergeCell ref="BO67:BQ68"/>
    <mergeCell ref="BR67:BS68"/>
    <mergeCell ref="AB69:AO72"/>
    <mergeCell ref="AY69:BD72"/>
    <mergeCell ref="BE69:BG72"/>
    <mergeCell ref="BH69:BI72"/>
    <mergeCell ref="BJ69:BL72"/>
    <mergeCell ref="BM69:BN72"/>
    <mergeCell ref="BO69:BQ72"/>
    <mergeCell ref="A65:B72"/>
    <mergeCell ref="C65:F72"/>
    <mergeCell ref="G65:O72"/>
    <mergeCell ref="P65:AA72"/>
    <mergeCell ref="AB67:AO68"/>
    <mergeCell ref="AY67:BA68"/>
    <mergeCell ref="BB67:BD68"/>
    <mergeCell ref="BE67:BG68"/>
    <mergeCell ref="BH67:BI68"/>
  </mergeCells>
  <phoneticPr fontId="2"/>
  <dataValidations count="4">
    <dataValidation type="list" allowBlank="1" showInputMessage="1" showErrorMessage="1" sqref="G49:O72" xr:uid="{00000000-0002-0000-0200-000000000000}">
      <formula1>"管理技術者,主任担当者,担当者"</formula1>
    </dataValidation>
    <dataValidation type="list" allowBlank="1" showInputMessage="1" showErrorMessage="1" sqref="C49 C57 C65" xr:uid="{00000000-0002-0000-0200-000001000000}">
      <formula1>"同種,類似"</formula1>
    </dataValidation>
    <dataValidation type="list" allowBlank="1" showInputMessage="1" showErrorMessage="1" sqref="AM11:AU13" xr:uid="{00000000-0002-0000-0200-000002000000}">
      <formula1>"大正,昭和,平成"</formula1>
    </dataValidation>
    <dataValidation type="list" allowBlank="1" showInputMessage="1" showErrorMessage="1" sqref="BV17:BW17" xr:uid="{00000000-0002-0000-0200-000003000000}">
      <formula1>"有,無"</formula1>
    </dataValidation>
  </dataValidations>
  <pageMargins left="0.59055118110236227" right="0.59055118110236227" top="0.98425196850393704" bottom="0.74803149606299213" header="0.47244094488188981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721"/>
  <sheetViews>
    <sheetView zoomScaleNormal="100" zoomScaleSheetLayoutView="100" workbookViewId="0">
      <selection activeCell="C29" sqref="C29:F31"/>
    </sheetView>
  </sheetViews>
  <sheetFormatPr defaultColWidth="9" defaultRowHeight="13" x14ac:dyDescent="0.2"/>
  <cols>
    <col min="1" max="27" width="1.26953125" style="1" customWidth="1"/>
    <col min="28" max="41" width="1.36328125" style="1" customWidth="1"/>
    <col min="42" max="110" width="1.26953125" style="1" customWidth="1"/>
    <col min="111" max="16384" width="9" style="1"/>
  </cols>
  <sheetData>
    <row r="1" spans="1:71" ht="12" customHeight="1" x14ac:dyDescent="0.2">
      <c r="A1" s="140" t="s">
        <v>77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</row>
    <row r="2" spans="1:71" ht="12" customHeight="1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</row>
    <row r="3" spans="1:71" ht="7.5" customHeight="1" x14ac:dyDescent="0.2">
      <c r="A3" s="141" t="s">
        <v>78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BD3" s="2"/>
      <c r="BE3" s="2"/>
      <c r="BF3" s="2"/>
      <c r="BG3" s="2"/>
    </row>
    <row r="4" spans="1:71" ht="7.5" customHeight="1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2"/>
      <c r="BF4" s="2"/>
      <c r="BG4" s="2"/>
    </row>
    <row r="5" spans="1:71" ht="7.5" customHeight="1" x14ac:dyDescent="0.2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2"/>
      <c r="BF5" s="2"/>
      <c r="BG5" s="2"/>
    </row>
    <row r="6" spans="1:71" ht="7.5" customHeight="1" x14ac:dyDescent="0.2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BD6" s="2"/>
      <c r="BE6" s="2"/>
      <c r="BF6" s="2"/>
      <c r="BG6" s="2"/>
    </row>
    <row r="7" spans="1:71" ht="7.5" customHeight="1" x14ac:dyDescent="0.2"/>
    <row r="8" spans="1:71" ht="7.5" customHeight="1" x14ac:dyDescent="0.2">
      <c r="AA8" s="142" t="s">
        <v>0</v>
      </c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6" t="s">
        <v>79</v>
      </c>
      <c r="BS8" s="146"/>
    </row>
    <row r="9" spans="1:71" ht="7.5" customHeight="1" x14ac:dyDescent="0.2"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7"/>
      <c r="BS9" s="147"/>
    </row>
    <row r="10" spans="1:71" ht="7.5" customHeight="1" thickBot="1" x14ac:dyDescent="0.25"/>
    <row r="11" spans="1:71" ht="7.5" customHeight="1" x14ac:dyDescent="0.2">
      <c r="A11" s="104" t="s">
        <v>2</v>
      </c>
      <c r="B11" s="105"/>
      <c r="C11" s="105" t="s">
        <v>3</v>
      </c>
      <c r="D11" s="105"/>
      <c r="E11" s="105"/>
      <c r="F11" s="105"/>
      <c r="G11" s="122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4"/>
      <c r="AE11" s="105" t="s">
        <v>80</v>
      </c>
      <c r="AF11" s="105"/>
      <c r="AG11" s="105" t="s">
        <v>5</v>
      </c>
      <c r="AH11" s="105"/>
      <c r="AI11" s="105"/>
      <c r="AJ11" s="105"/>
      <c r="AK11" s="105"/>
      <c r="AL11" s="105"/>
      <c r="AM11" s="148"/>
      <c r="AN11" s="149"/>
      <c r="AO11" s="149"/>
      <c r="AP11" s="149"/>
      <c r="AQ11" s="149"/>
      <c r="AR11" s="149"/>
      <c r="AS11" s="149"/>
      <c r="AT11" s="149"/>
      <c r="AU11" s="149"/>
      <c r="AV11" s="105"/>
      <c r="AW11" s="105"/>
      <c r="AX11" s="105"/>
      <c r="AY11" s="105"/>
      <c r="AZ11" s="105" t="s">
        <v>6</v>
      </c>
      <c r="BA11" s="105"/>
      <c r="BB11" s="105"/>
      <c r="BC11" s="105"/>
      <c r="BD11" s="105"/>
      <c r="BE11" s="105"/>
      <c r="BF11" s="105"/>
      <c r="BG11" s="105" t="s">
        <v>7</v>
      </c>
      <c r="BH11" s="105"/>
      <c r="BI11" s="105"/>
      <c r="BJ11" s="105"/>
      <c r="BK11" s="105"/>
      <c r="BL11" s="105"/>
      <c r="BM11" s="105"/>
      <c r="BN11" s="105" t="s">
        <v>8</v>
      </c>
      <c r="BO11" s="105"/>
      <c r="BP11" s="105"/>
      <c r="BQ11" s="3"/>
      <c r="BR11" s="3"/>
      <c r="BS11" s="4"/>
    </row>
    <row r="12" spans="1:71" ht="7.5" customHeight="1" x14ac:dyDescent="0.2">
      <c r="A12" s="96"/>
      <c r="B12" s="97"/>
      <c r="C12" s="97"/>
      <c r="D12" s="97"/>
      <c r="E12" s="97"/>
      <c r="F12" s="97"/>
      <c r="G12" s="125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7"/>
      <c r="AE12" s="97"/>
      <c r="AF12" s="97"/>
      <c r="AG12" s="97"/>
      <c r="AH12" s="97"/>
      <c r="AI12" s="97"/>
      <c r="AJ12" s="97"/>
      <c r="AK12" s="97"/>
      <c r="AL12" s="97"/>
      <c r="AM12" s="150"/>
      <c r="AN12" s="151"/>
      <c r="AO12" s="151"/>
      <c r="AP12" s="151"/>
      <c r="AQ12" s="151"/>
      <c r="AR12" s="151"/>
      <c r="AS12" s="151"/>
      <c r="AT12" s="151"/>
      <c r="AU12" s="151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5"/>
      <c r="BR12" s="5"/>
      <c r="BS12" s="6"/>
    </row>
    <row r="13" spans="1:71" ht="7.5" customHeight="1" thickBot="1" x14ac:dyDescent="0.25">
      <c r="A13" s="113"/>
      <c r="B13" s="112"/>
      <c r="C13" s="112"/>
      <c r="D13" s="112"/>
      <c r="E13" s="112"/>
      <c r="F13" s="112"/>
      <c r="G13" s="128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30"/>
      <c r="AE13" s="112"/>
      <c r="AF13" s="112"/>
      <c r="AG13" s="112"/>
      <c r="AH13" s="112"/>
      <c r="AI13" s="112"/>
      <c r="AJ13" s="112"/>
      <c r="AK13" s="112"/>
      <c r="AL13" s="112"/>
      <c r="AM13" s="152"/>
      <c r="AN13" s="153"/>
      <c r="AO13" s="153"/>
      <c r="AP13" s="153"/>
      <c r="AQ13" s="153"/>
      <c r="AR13" s="153"/>
      <c r="AS13" s="153"/>
      <c r="AT13" s="153"/>
      <c r="AU13" s="153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7"/>
      <c r="BR13" s="7"/>
      <c r="BS13" s="8"/>
    </row>
    <row r="14" spans="1:71" ht="7.5" customHeight="1" x14ac:dyDescent="0.2">
      <c r="A14" s="104" t="s">
        <v>81</v>
      </c>
      <c r="B14" s="105"/>
      <c r="C14" s="105" t="s">
        <v>10</v>
      </c>
      <c r="D14" s="105"/>
      <c r="E14" s="105"/>
      <c r="F14" s="105"/>
      <c r="G14" s="122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4"/>
      <c r="AE14" s="105" t="s">
        <v>60</v>
      </c>
      <c r="AF14" s="105"/>
      <c r="AG14" s="105" t="s">
        <v>12</v>
      </c>
      <c r="AH14" s="105"/>
      <c r="AI14" s="105"/>
      <c r="AJ14" s="105"/>
      <c r="AK14" s="131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32"/>
      <c r="AX14" s="105" t="s">
        <v>82</v>
      </c>
      <c r="AY14" s="105"/>
      <c r="AZ14" s="137" t="s">
        <v>14</v>
      </c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1"/>
      <c r="BM14" s="105"/>
      <c r="BN14" s="105"/>
      <c r="BO14" s="105"/>
      <c r="BP14" s="105"/>
      <c r="BQ14" s="105" t="s">
        <v>6</v>
      </c>
      <c r="BR14" s="105"/>
      <c r="BS14" s="4"/>
    </row>
    <row r="15" spans="1:71" ht="7.5" customHeight="1" x14ac:dyDescent="0.2">
      <c r="A15" s="96"/>
      <c r="B15" s="97"/>
      <c r="C15" s="97"/>
      <c r="D15" s="97"/>
      <c r="E15" s="97"/>
      <c r="F15" s="97"/>
      <c r="G15" s="125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7"/>
      <c r="AE15" s="97"/>
      <c r="AF15" s="97"/>
      <c r="AG15" s="97"/>
      <c r="AH15" s="97"/>
      <c r="AI15" s="97"/>
      <c r="AJ15" s="97"/>
      <c r="AK15" s="133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134"/>
      <c r="AX15" s="97"/>
      <c r="AY15" s="97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3"/>
      <c r="BM15" s="97"/>
      <c r="BN15" s="97"/>
      <c r="BO15" s="97"/>
      <c r="BP15" s="97"/>
      <c r="BQ15" s="97"/>
      <c r="BR15" s="97"/>
      <c r="BS15" s="6"/>
    </row>
    <row r="16" spans="1:71" ht="7.5" customHeight="1" thickBot="1" x14ac:dyDescent="0.25">
      <c r="A16" s="113"/>
      <c r="B16" s="112"/>
      <c r="C16" s="112"/>
      <c r="D16" s="112"/>
      <c r="E16" s="112"/>
      <c r="F16" s="112"/>
      <c r="G16" s="128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30"/>
      <c r="AE16" s="112"/>
      <c r="AF16" s="112"/>
      <c r="AG16" s="112"/>
      <c r="AH16" s="112"/>
      <c r="AI16" s="112"/>
      <c r="AJ16" s="112"/>
      <c r="AK16" s="135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36"/>
      <c r="AX16" s="112"/>
      <c r="AY16" s="112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5"/>
      <c r="BM16" s="112"/>
      <c r="BN16" s="112"/>
      <c r="BO16" s="112"/>
      <c r="BP16" s="112"/>
      <c r="BQ16" s="112"/>
      <c r="BR16" s="112"/>
      <c r="BS16" s="8"/>
    </row>
    <row r="17" spans="1:71" ht="7.5" customHeight="1" x14ac:dyDescent="0.2">
      <c r="A17" s="104" t="s">
        <v>83</v>
      </c>
      <c r="B17" s="105"/>
      <c r="C17" s="114" t="s">
        <v>16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5"/>
    </row>
    <row r="18" spans="1:71" ht="7.5" customHeight="1" x14ac:dyDescent="0.2">
      <c r="A18" s="96"/>
      <c r="B18" s="97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7"/>
    </row>
    <row r="19" spans="1:71" ht="7.5" customHeight="1" thickBot="1" x14ac:dyDescent="0.25">
      <c r="A19" s="113"/>
      <c r="B19" s="112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9"/>
    </row>
    <row r="20" spans="1:71" ht="7.5" customHeight="1" x14ac:dyDescent="0.2">
      <c r="A20" s="156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 t="s">
        <v>17</v>
      </c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 t="s">
        <v>74</v>
      </c>
      <c r="AX20" s="120"/>
      <c r="AY20" s="120" t="s">
        <v>19</v>
      </c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 t="s">
        <v>6</v>
      </c>
      <c r="BR20" s="120"/>
      <c r="BS20" s="121"/>
    </row>
    <row r="21" spans="1:71" ht="7.5" customHeight="1" x14ac:dyDescent="0.2">
      <c r="A21" s="154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2"/>
    </row>
    <row r="22" spans="1:71" ht="7.5" customHeight="1" x14ac:dyDescent="0.2">
      <c r="A22" s="154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2"/>
    </row>
    <row r="23" spans="1:71" ht="7.5" customHeight="1" x14ac:dyDescent="0.2">
      <c r="A23" s="154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 t="s">
        <v>17</v>
      </c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 t="s">
        <v>20</v>
      </c>
      <c r="AX23" s="100"/>
      <c r="AY23" s="100" t="s">
        <v>19</v>
      </c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 t="s">
        <v>6</v>
      </c>
      <c r="BR23" s="100"/>
      <c r="BS23" s="102"/>
    </row>
    <row r="24" spans="1:71" ht="7.5" customHeight="1" x14ac:dyDescent="0.2">
      <c r="A24" s="154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2"/>
    </row>
    <row r="25" spans="1:71" ht="7.5" customHeight="1" thickBot="1" x14ac:dyDescent="0.25">
      <c r="A25" s="155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3"/>
    </row>
    <row r="26" spans="1:71" ht="7.5" customHeight="1" x14ac:dyDescent="0.2">
      <c r="A26" s="104" t="s">
        <v>21</v>
      </c>
      <c r="B26" s="105"/>
      <c r="C26" s="106" t="s">
        <v>105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7"/>
    </row>
    <row r="27" spans="1:71" ht="7.5" customHeight="1" x14ac:dyDescent="0.2">
      <c r="A27" s="96"/>
      <c r="B27" s="9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9"/>
    </row>
    <row r="28" spans="1:71" ht="7.5" customHeight="1" x14ac:dyDescent="0.2">
      <c r="A28" s="98"/>
      <c r="B28" s="99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1"/>
    </row>
    <row r="29" spans="1:71" ht="7.5" customHeight="1" x14ac:dyDescent="0.2">
      <c r="A29" s="77" t="s">
        <v>22</v>
      </c>
      <c r="B29" s="78"/>
      <c r="C29" s="83" t="s">
        <v>23</v>
      </c>
      <c r="D29" s="83"/>
      <c r="E29" s="83"/>
      <c r="F29" s="83"/>
      <c r="G29" s="83" t="s">
        <v>24</v>
      </c>
      <c r="H29" s="83"/>
      <c r="I29" s="83"/>
      <c r="J29" s="83"/>
      <c r="K29" s="83"/>
      <c r="L29" s="83"/>
      <c r="M29" s="83"/>
      <c r="N29" s="83"/>
      <c r="O29" s="83"/>
      <c r="P29" s="83" t="s">
        <v>25</v>
      </c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 t="s">
        <v>26</v>
      </c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 t="s">
        <v>27</v>
      </c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 t="s">
        <v>28</v>
      </c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6"/>
    </row>
    <row r="30" spans="1:71" ht="7.5" customHeight="1" x14ac:dyDescent="0.2">
      <c r="A30" s="79"/>
      <c r="B30" s="80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7"/>
    </row>
    <row r="31" spans="1:71" ht="7.5" customHeight="1" x14ac:dyDescent="0.2">
      <c r="A31" s="79"/>
      <c r="B31" s="80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7"/>
    </row>
    <row r="32" spans="1:71" ht="7.5" customHeight="1" x14ac:dyDescent="0.2">
      <c r="A32" s="79"/>
      <c r="B32" s="80"/>
      <c r="C32" s="88" t="s">
        <v>29</v>
      </c>
      <c r="D32" s="88"/>
      <c r="E32" s="88"/>
      <c r="F32" s="88"/>
      <c r="G32" s="88" t="s">
        <v>30</v>
      </c>
      <c r="H32" s="88"/>
      <c r="I32" s="88"/>
      <c r="J32" s="88"/>
      <c r="K32" s="88"/>
      <c r="L32" s="88"/>
      <c r="M32" s="88"/>
      <c r="N32" s="88"/>
      <c r="O32" s="88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 t="s">
        <v>31</v>
      </c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 t="s">
        <v>32</v>
      </c>
      <c r="AQ32" s="84"/>
      <c r="AR32" s="84"/>
      <c r="AS32" s="84"/>
      <c r="AT32" s="84"/>
      <c r="AU32" s="84"/>
      <c r="AV32" s="84"/>
      <c r="AW32" s="84"/>
      <c r="AX32" s="84"/>
      <c r="AY32" s="84" t="s">
        <v>33</v>
      </c>
      <c r="AZ32" s="84"/>
      <c r="BA32" s="84"/>
      <c r="BB32" s="84"/>
      <c r="BC32" s="84"/>
      <c r="BD32" s="84"/>
      <c r="BE32" s="84"/>
      <c r="BF32" s="84"/>
      <c r="BG32" s="84"/>
      <c r="BH32" s="84" t="s">
        <v>34</v>
      </c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7"/>
    </row>
    <row r="33" spans="1:72" ht="7.5" customHeight="1" x14ac:dyDescent="0.2">
      <c r="A33" s="79"/>
      <c r="B33" s="80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7"/>
    </row>
    <row r="34" spans="1:72" ht="7.5" customHeight="1" x14ac:dyDescent="0.2">
      <c r="A34" s="79"/>
      <c r="B34" s="80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7"/>
    </row>
    <row r="35" spans="1:72" ht="7.5" customHeight="1" x14ac:dyDescent="0.2">
      <c r="A35" s="79"/>
      <c r="B35" s="80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 t="s">
        <v>35</v>
      </c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 t="s">
        <v>36</v>
      </c>
      <c r="AZ35" s="84"/>
      <c r="BA35" s="84"/>
      <c r="BB35" s="84"/>
      <c r="BC35" s="84"/>
      <c r="BD35" s="84"/>
      <c r="BE35" s="84"/>
      <c r="BF35" s="84"/>
      <c r="BG35" s="84"/>
      <c r="BH35" s="84" t="s">
        <v>37</v>
      </c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7"/>
    </row>
    <row r="36" spans="1:72" ht="7.5" customHeight="1" x14ac:dyDescent="0.2">
      <c r="A36" s="79"/>
      <c r="B36" s="80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7"/>
    </row>
    <row r="37" spans="1:72" ht="7.5" customHeight="1" x14ac:dyDescent="0.2">
      <c r="A37" s="79"/>
      <c r="B37" s="80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7"/>
    </row>
    <row r="38" spans="1:72" ht="7.5" customHeight="1" x14ac:dyDescent="0.2">
      <c r="A38" s="79"/>
      <c r="B38" s="80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 t="s">
        <v>38</v>
      </c>
      <c r="AZ38" s="84"/>
      <c r="BA38" s="84"/>
      <c r="BB38" s="84"/>
      <c r="BC38" s="84"/>
      <c r="BD38" s="84"/>
      <c r="BE38" s="84"/>
      <c r="BF38" s="84"/>
      <c r="BG38" s="84"/>
      <c r="BH38" s="90" t="s">
        <v>39</v>
      </c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1"/>
    </row>
    <row r="39" spans="1:72" ht="7.5" customHeight="1" x14ac:dyDescent="0.2">
      <c r="A39" s="79"/>
      <c r="B39" s="80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1"/>
    </row>
    <row r="40" spans="1:72" ht="7.5" customHeight="1" thickBot="1" x14ac:dyDescent="0.25">
      <c r="A40" s="81"/>
      <c r="B40" s="82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3"/>
    </row>
    <row r="41" spans="1:72" ht="7.5" customHeight="1" x14ac:dyDescent="0.2">
      <c r="A41" s="45" t="s">
        <v>40</v>
      </c>
      <c r="B41" s="46"/>
      <c r="C41" s="49" t="s">
        <v>41</v>
      </c>
      <c r="D41" s="49"/>
      <c r="E41" s="49"/>
      <c r="F41" s="49"/>
      <c r="G41" s="52" t="s">
        <v>75</v>
      </c>
      <c r="H41" s="52"/>
      <c r="I41" s="52"/>
      <c r="J41" s="52"/>
      <c r="K41" s="52"/>
      <c r="L41" s="52"/>
      <c r="M41" s="52"/>
      <c r="N41" s="52"/>
      <c r="O41" s="52"/>
      <c r="P41" s="54" t="s">
        <v>42</v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46" t="s">
        <v>102</v>
      </c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3" t="s">
        <v>43</v>
      </c>
      <c r="AQ41" s="34"/>
      <c r="AR41" s="34"/>
      <c r="AS41" s="34"/>
      <c r="AT41" s="34"/>
      <c r="AU41" s="34"/>
      <c r="AV41" s="34"/>
      <c r="AW41" s="34"/>
      <c r="AX41" s="44"/>
      <c r="AY41" s="63" t="s">
        <v>84</v>
      </c>
      <c r="AZ41" s="64"/>
      <c r="BA41" s="64"/>
      <c r="BB41" s="64"/>
      <c r="BC41" s="64"/>
      <c r="BD41" s="67" t="s">
        <v>45</v>
      </c>
      <c r="BE41" s="67"/>
      <c r="BF41" s="67"/>
      <c r="BG41" s="68"/>
      <c r="BH41" s="56" t="s">
        <v>52</v>
      </c>
      <c r="BI41" s="56"/>
      <c r="BJ41" s="56">
        <v>24</v>
      </c>
      <c r="BK41" s="56"/>
      <c r="BL41" s="56"/>
      <c r="BM41" s="56" t="s">
        <v>6</v>
      </c>
      <c r="BN41" s="56"/>
      <c r="BO41" s="56">
        <v>4</v>
      </c>
      <c r="BP41" s="56"/>
      <c r="BQ41" s="56"/>
      <c r="BR41" s="56" t="s">
        <v>47</v>
      </c>
      <c r="BS41" s="57"/>
      <c r="BT41" s="9"/>
    </row>
    <row r="42" spans="1:72" ht="7.5" customHeight="1" x14ac:dyDescent="0.2">
      <c r="A42" s="23"/>
      <c r="B42" s="24"/>
      <c r="C42" s="50"/>
      <c r="D42" s="50"/>
      <c r="E42" s="50"/>
      <c r="F42" s="50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19"/>
      <c r="AQ42" s="20"/>
      <c r="AR42" s="20"/>
      <c r="AS42" s="20"/>
      <c r="AT42" s="20"/>
      <c r="AU42" s="20"/>
      <c r="AV42" s="20"/>
      <c r="AW42" s="20"/>
      <c r="AX42" s="21"/>
      <c r="AY42" s="65"/>
      <c r="AZ42" s="66"/>
      <c r="BA42" s="66"/>
      <c r="BB42" s="66"/>
      <c r="BC42" s="66"/>
      <c r="BD42" s="69"/>
      <c r="BE42" s="69"/>
      <c r="BF42" s="69"/>
      <c r="BG42" s="7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58"/>
      <c r="BT42" s="9"/>
    </row>
    <row r="43" spans="1:72" ht="7.5" customHeight="1" x14ac:dyDescent="0.2">
      <c r="A43" s="23"/>
      <c r="B43" s="24"/>
      <c r="C43" s="50"/>
      <c r="D43" s="50"/>
      <c r="E43" s="50"/>
      <c r="F43" s="50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59" t="s">
        <v>104</v>
      </c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19"/>
      <c r="AQ43" s="20"/>
      <c r="AR43" s="20"/>
      <c r="AS43" s="20"/>
      <c r="AT43" s="20"/>
      <c r="AU43" s="20"/>
      <c r="AV43" s="20"/>
      <c r="AW43" s="20"/>
      <c r="AX43" s="21"/>
      <c r="AY43" s="30">
        <v>8</v>
      </c>
      <c r="AZ43" s="31"/>
      <c r="BA43" s="31"/>
      <c r="BB43" s="34" t="s">
        <v>48</v>
      </c>
      <c r="BC43" s="34"/>
      <c r="BD43" s="34"/>
      <c r="BE43" s="36">
        <v>1</v>
      </c>
      <c r="BF43" s="36"/>
      <c r="BG43" s="37"/>
      <c r="BH43" s="43" t="s">
        <v>49</v>
      </c>
      <c r="BI43" s="34"/>
      <c r="BJ43" s="34">
        <v>26</v>
      </c>
      <c r="BK43" s="34"/>
      <c r="BL43" s="34"/>
      <c r="BM43" s="34" t="s">
        <v>6</v>
      </c>
      <c r="BN43" s="34"/>
      <c r="BO43" s="34">
        <v>10</v>
      </c>
      <c r="BP43" s="34"/>
      <c r="BQ43" s="34"/>
      <c r="BR43" s="34" t="s">
        <v>47</v>
      </c>
      <c r="BS43" s="61"/>
      <c r="BT43" s="9"/>
    </row>
    <row r="44" spans="1:72" ht="7.5" customHeight="1" x14ac:dyDescent="0.2">
      <c r="A44" s="23"/>
      <c r="B44" s="24"/>
      <c r="C44" s="50"/>
      <c r="D44" s="50"/>
      <c r="E44" s="50"/>
      <c r="F44" s="50"/>
      <c r="G44" s="25"/>
      <c r="H44" s="25"/>
      <c r="I44" s="25"/>
      <c r="J44" s="25"/>
      <c r="K44" s="25"/>
      <c r="L44" s="25"/>
      <c r="M44" s="25"/>
      <c r="N44" s="25"/>
      <c r="O44" s="25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19"/>
      <c r="AQ44" s="20"/>
      <c r="AR44" s="20"/>
      <c r="AS44" s="20"/>
      <c r="AT44" s="20"/>
      <c r="AU44" s="20"/>
      <c r="AV44" s="20"/>
      <c r="AW44" s="20"/>
      <c r="AX44" s="21"/>
      <c r="AY44" s="32"/>
      <c r="AZ44" s="33"/>
      <c r="BA44" s="33"/>
      <c r="BB44" s="35"/>
      <c r="BC44" s="35"/>
      <c r="BD44" s="35"/>
      <c r="BE44" s="38"/>
      <c r="BF44" s="38"/>
      <c r="BG44" s="39"/>
      <c r="BH44" s="60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62"/>
      <c r="BT44" s="9"/>
    </row>
    <row r="45" spans="1:72" ht="7.5" customHeight="1" x14ac:dyDescent="0.2">
      <c r="A45" s="23"/>
      <c r="B45" s="24"/>
      <c r="C45" s="50"/>
      <c r="D45" s="50"/>
      <c r="E45" s="50"/>
      <c r="F45" s="50"/>
      <c r="G45" s="25"/>
      <c r="H45" s="25"/>
      <c r="I45" s="25"/>
      <c r="J45" s="25"/>
      <c r="K45" s="25"/>
      <c r="L45" s="25"/>
      <c r="M45" s="25"/>
      <c r="N45" s="25"/>
      <c r="O45" s="25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17" t="s">
        <v>103</v>
      </c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9"/>
      <c r="AQ45" s="20"/>
      <c r="AR45" s="20"/>
      <c r="AS45" s="20"/>
      <c r="AT45" s="20"/>
      <c r="AU45" s="20"/>
      <c r="AV45" s="20"/>
      <c r="AW45" s="20"/>
      <c r="AX45" s="21"/>
      <c r="AY45" s="73">
        <v>8000</v>
      </c>
      <c r="AZ45" s="74"/>
      <c r="BA45" s="74"/>
      <c r="BB45" s="74"/>
      <c r="BC45" s="74"/>
      <c r="BD45" s="74"/>
      <c r="BE45" s="20" t="s">
        <v>50</v>
      </c>
      <c r="BF45" s="20"/>
      <c r="BG45" s="21"/>
      <c r="BH45" s="43" t="s">
        <v>46</v>
      </c>
      <c r="BI45" s="34"/>
      <c r="BJ45" s="34">
        <v>27</v>
      </c>
      <c r="BK45" s="34"/>
      <c r="BL45" s="34"/>
      <c r="BM45" s="34" t="s">
        <v>6</v>
      </c>
      <c r="BN45" s="34"/>
      <c r="BO45" s="34">
        <v>3</v>
      </c>
      <c r="BP45" s="34"/>
      <c r="BQ45" s="34"/>
      <c r="BR45" s="34" t="s">
        <v>47</v>
      </c>
      <c r="BS45" s="61"/>
      <c r="BT45" s="9"/>
    </row>
    <row r="46" spans="1:72" ht="7.5" customHeight="1" x14ac:dyDescent="0.2">
      <c r="A46" s="23"/>
      <c r="B46" s="24"/>
      <c r="C46" s="50"/>
      <c r="D46" s="50"/>
      <c r="E46" s="50"/>
      <c r="F46" s="50"/>
      <c r="G46" s="25"/>
      <c r="H46" s="25"/>
      <c r="I46" s="25"/>
      <c r="J46" s="25"/>
      <c r="K46" s="25"/>
      <c r="L46" s="25"/>
      <c r="M46" s="25"/>
      <c r="N46" s="25"/>
      <c r="O46" s="25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9"/>
      <c r="AQ46" s="20"/>
      <c r="AR46" s="20"/>
      <c r="AS46" s="20"/>
      <c r="AT46" s="20"/>
      <c r="AU46" s="20"/>
      <c r="AV46" s="20"/>
      <c r="AW46" s="20"/>
      <c r="AX46" s="21"/>
      <c r="AY46" s="73"/>
      <c r="AZ46" s="74"/>
      <c r="BA46" s="74"/>
      <c r="BB46" s="74"/>
      <c r="BC46" s="74"/>
      <c r="BD46" s="74"/>
      <c r="BE46" s="20"/>
      <c r="BF46" s="20"/>
      <c r="BG46" s="21"/>
      <c r="BH46" s="19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58"/>
      <c r="BT46" s="9"/>
    </row>
    <row r="47" spans="1:72" ht="7.5" customHeight="1" x14ac:dyDescent="0.2">
      <c r="A47" s="23"/>
      <c r="B47" s="24"/>
      <c r="C47" s="50"/>
      <c r="D47" s="50"/>
      <c r="E47" s="50"/>
      <c r="F47" s="50"/>
      <c r="G47" s="25"/>
      <c r="H47" s="25"/>
      <c r="I47" s="25"/>
      <c r="J47" s="25"/>
      <c r="K47" s="25"/>
      <c r="L47" s="25"/>
      <c r="M47" s="25"/>
      <c r="N47" s="25"/>
      <c r="O47" s="25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9"/>
      <c r="AQ47" s="20"/>
      <c r="AR47" s="20"/>
      <c r="AS47" s="20"/>
      <c r="AT47" s="20"/>
      <c r="AU47" s="20"/>
      <c r="AV47" s="20"/>
      <c r="AW47" s="20"/>
      <c r="AX47" s="21"/>
      <c r="AY47" s="73"/>
      <c r="AZ47" s="74"/>
      <c r="BA47" s="74"/>
      <c r="BB47" s="74"/>
      <c r="BC47" s="74"/>
      <c r="BD47" s="74"/>
      <c r="BE47" s="20"/>
      <c r="BF47" s="20"/>
      <c r="BG47" s="21"/>
      <c r="BH47" s="19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58"/>
      <c r="BT47" s="9"/>
    </row>
    <row r="48" spans="1:72" ht="7.5" customHeight="1" x14ac:dyDescent="0.2">
      <c r="A48" s="47"/>
      <c r="B48" s="48"/>
      <c r="C48" s="51"/>
      <c r="D48" s="51"/>
      <c r="E48" s="51"/>
      <c r="F48" s="51"/>
      <c r="G48" s="53"/>
      <c r="H48" s="53"/>
      <c r="I48" s="53"/>
      <c r="J48" s="53"/>
      <c r="K48" s="53"/>
      <c r="L48" s="53"/>
      <c r="M48" s="53"/>
      <c r="N48" s="53"/>
      <c r="O48" s="53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60"/>
      <c r="AQ48" s="35"/>
      <c r="AR48" s="35"/>
      <c r="AS48" s="35"/>
      <c r="AT48" s="35"/>
      <c r="AU48" s="35"/>
      <c r="AV48" s="35"/>
      <c r="AW48" s="35"/>
      <c r="AX48" s="71"/>
      <c r="AY48" s="75"/>
      <c r="AZ48" s="76"/>
      <c r="BA48" s="76"/>
      <c r="BB48" s="76"/>
      <c r="BC48" s="76"/>
      <c r="BD48" s="76"/>
      <c r="BE48" s="35"/>
      <c r="BF48" s="35"/>
      <c r="BG48" s="71"/>
      <c r="BH48" s="19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58"/>
      <c r="BT48" s="9"/>
    </row>
    <row r="49" spans="1:72" ht="7.5" customHeight="1" x14ac:dyDescent="0.2">
      <c r="A49" s="23">
        <v>1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40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2"/>
      <c r="AP49" s="43"/>
      <c r="AQ49" s="34"/>
      <c r="AR49" s="34"/>
      <c r="AS49" s="34"/>
      <c r="AT49" s="34"/>
      <c r="AU49" s="34"/>
      <c r="AV49" s="34"/>
      <c r="AW49" s="34"/>
      <c r="AX49" s="44"/>
      <c r="AY49" s="43"/>
      <c r="AZ49" s="34"/>
      <c r="BA49" s="34"/>
      <c r="BB49" s="34"/>
      <c r="BC49" s="34"/>
      <c r="BD49" s="34"/>
      <c r="BE49" s="34" t="s">
        <v>45</v>
      </c>
      <c r="BF49" s="34"/>
      <c r="BG49" s="44"/>
      <c r="BH49" s="22" t="s">
        <v>46</v>
      </c>
      <c r="BI49" s="13"/>
      <c r="BJ49" s="13"/>
      <c r="BK49" s="13"/>
      <c r="BL49" s="13"/>
      <c r="BM49" s="13" t="s">
        <v>6</v>
      </c>
      <c r="BN49" s="13"/>
      <c r="BO49" s="13"/>
      <c r="BP49" s="13"/>
      <c r="BQ49" s="13"/>
      <c r="BR49" s="13" t="s">
        <v>47</v>
      </c>
      <c r="BS49" s="14"/>
      <c r="BT49" s="9"/>
    </row>
    <row r="50" spans="1:72" ht="7.5" customHeight="1" x14ac:dyDescent="0.2">
      <c r="A50" s="23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40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2"/>
      <c r="AP50" s="19"/>
      <c r="AQ50" s="20"/>
      <c r="AR50" s="20"/>
      <c r="AS50" s="20"/>
      <c r="AT50" s="20"/>
      <c r="AU50" s="20"/>
      <c r="AV50" s="20"/>
      <c r="AW50" s="20"/>
      <c r="AX50" s="21"/>
      <c r="AY50" s="19"/>
      <c r="AZ50" s="20"/>
      <c r="BA50" s="20"/>
      <c r="BB50" s="20"/>
      <c r="BC50" s="20"/>
      <c r="BD50" s="20"/>
      <c r="BE50" s="20"/>
      <c r="BF50" s="20"/>
      <c r="BG50" s="21"/>
      <c r="BH50" s="22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9"/>
    </row>
    <row r="51" spans="1:72" ht="7.5" customHeight="1" x14ac:dyDescent="0.2">
      <c r="A51" s="23"/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7" t="s">
        <v>104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9"/>
      <c r="AP51" s="19"/>
      <c r="AQ51" s="20"/>
      <c r="AR51" s="20"/>
      <c r="AS51" s="20"/>
      <c r="AT51" s="20"/>
      <c r="AU51" s="20"/>
      <c r="AV51" s="20"/>
      <c r="AW51" s="20"/>
      <c r="AX51" s="21"/>
      <c r="AY51" s="30"/>
      <c r="AZ51" s="31"/>
      <c r="BA51" s="31"/>
      <c r="BB51" s="34" t="s">
        <v>48</v>
      </c>
      <c r="BC51" s="34"/>
      <c r="BD51" s="34"/>
      <c r="BE51" s="36"/>
      <c r="BF51" s="36"/>
      <c r="BG51" s="37"/>
      <c r="BH51" s="22" t="s">
        <v>46</v>
      </c>
      <c r="BI51" s="13"/>
      <c r="BJ51" s="13"/>
      <c r="BK51" s="13"/>
      <c r="BL51" s="13"/>
      <c r="BM51" s="13" t="s">
        <v>6</v>
      </c>
      <c r="BN51" s="13"/>
      <c r="BO51" s="13"/>
      <c r="BP51" s="13"/>
      <c r="BQ51" s="13"/>
      <c r="BR51" s="13" t="s">
        <v>47</v>
      </c>
      <c r="BS51" s="14"/>
      <c r="BT51" s="9"/>
    </row>
    <row r="52" spans="1:72" ht="7.5" customHeight="1" x14ac:dyDescent="0.2">
      <c r="A52" s="23"/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7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9"/>
      <c r="AP52" s="19"/>
      <c r="AQ52" s="20"/>
      <c r="AR52" s="20"/>
      <c r="AS52" s="20"/>
      <c r="AT52" s="20"/>
      <c r="AU52" s="20"/>
      <c r="AV52" s="20"/>
      <c r="AW52" s="20"/>
      <c r="AX52" s="21"/>
      <c r="AY52" s="32"/>
      <c r="AZ52" s="33"/>
      <c r="BA52" s="33"/>
      <c r="BB52" s="35"/>
      <c r="BC52" s="35"/>
      <c r="BD52" s="35"/>
      <c r="BE52" s="38"/>
      <c r="BF52" s="38"/>
      <c r="BG52" s="39"/>
      <c r="BH52" s="22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9"/>
    </row>
    <row r="53" spans="1:72" ht="7.5" customHeight="1" x14ac:dyDescent="0.2">
      <c r="A53" s="23"/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17" t="s">
        <v>103</v>
      </c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9"/>
      <c r="AQ53" s="20"/>
      <c r="AR53" s="20"/>
      <c r="AS53" s="20"/>
      <c r="AT53" s="20"/>
      <c r="AU53" s="20"/>
      <c r="AV53" s="20"/>
      <c r="AW53" s="20"/>
      <c r="AX53" s="21"/>
      <c r="AY53" s="19"/>
      <c r="AZ53" s="20"/>
      <c r="BA53" s="20"/>
      <c r="BB53" s="20"/>
      <c r="BC53" s="20"/>
      <c r="BD53" s="20"/>
      <c r="BE53" s="20" t="s">
        <v>50</v>
      </c>
      <c r="BF53" s="20"/>
      <c r="BG53" s="21"/>
      <c r="BH53" s="22" t="s">
        <v>46</v>
      </c>
      <c r="BI53" s="13"/>
      <c r="BJ53" s="13"/>
      <c r="BK53" s="13"/>
      <c r="BL53" s="13"/>
      <c r="BM53" s="13" t="s">
        <v>6</v>
      </c>
      <c r="BN53" s="13"/>
      <c r="BO53" s="13"/>
      <c r="BP53" s="13"/>
      <c r="BQ53" s="13"/>
      <c r="BR53" s="13" t="s">
        <v>47</v>
      </c>
      <c r="BS53" s="14"/>
      <c r="BT53" s="9"/>
    </row>
    <row r="54" spans="1:72" ht="7.5" customHeight="1" x14ac:dyDescent="0.2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9"/>
      <c r="AQ54" s="20"/>
      <c r="AR54" s="20"/>
      <c r="AS54" s="20"/>
      <c r="AT54" s="20"/>
      <c r="AU54" s="20"/>
      <c r="AV54" s="20"/>
      <c r="AW54" s="20"/>
      <c r="AX54" s="21"/>
      <c r="AY54" s="19"/>
      <c r="AZ54" s="20"/>
      <c r="BA54" s="20"/>
      <c r="BB54" s="20"/>
      <c r="BC54" s="20"/>
      <c r="BD54" s="20"/>
      <c r="BE54" s="20"/>
      <c r="BF54" s="20"/>
      <c r="BG54" s="21"/>
      <c r="BH54" s="22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9"/>
    </row>
    <row r="55" spans="1:72" ht="7.5" customHeight="1" x14ac:dyDescent="0.2">
      <c r="A55" s="23"/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9"/>
      <c r="AQ55" s="20"/>
      <c r="AR55" s="20"/>
      <c r="AS55" s="20"/>
      <c r="AT55" s="20"/>
      <c r="AU55" s="20"/>
      <c r="AV55" s="20"/>
      <c r="AW55" s="20"/>
      <c r="AX55" s="21"/>
      <c r="AY55" s="19"/>
      <c r="AZ55" s="20"/>
      <c r="BA55" s="20"/>
      <c r="BB55" s="20"/>
      <c r="BC55" s="20"/>
      <c r="BD55" s="20"/>
      <c r="BE55" s="20"/>
      <c r="BF55" s="20"/>
      <c r="BG55" s="21"/>
      <c r="BH55" s="22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9"/>
    </row>
    <row r="56" spans="1:72" ht="7.5" customHeight="1" x14ac:dyDescent="0.2">
      <c r="A56" s="23"/>
      <c r="B56" s="2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9"/>
      <c r="AQ56" s="20"/>
      <c r="AR56" s="20"/>
      <c r="AS56" s="20"/>
      <c r="AT56" s="20"/>
      <c r="AU56" s="20"/>
      <c r="AV56" s="20"/>
      <c r="AW56" s="20"/>
      <c r="AX56" s="21"/>
      <c r="AY56" s="19"/>
      <c r="AZ56" s="20"/>
      <c r="BA56" s="20"/>
      <c r="BB56" s="20"/>
      <c r="BC56" s="20"/>
      <c r="BD56" s="20"/>
      <c r="BE56" s="20"/>
      <c r="BF56" s="20"/>
      <c r="BG56" s="21"/>
      <c r="BH56" s="22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9"/>
    </row>
    <row r="57" spans="1:72" ht="7.5" customHeight="1" x14ac:dyDescent="0.2">
      <c r="A57" s="23">
        <v>2</v>
      </c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40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2"/>
      <c r="AP57" s="43"/>
      <c r="AQ57" s="34"/>
      <c r="AR57" s="34"/>
      <c r="AS57" s="34"/>
      <c r="AT57" s="34"/>
      <c r="AU57" s="34"/>
      <c r="AV57" s="34"/>
      <c r="AW57" s="34"/>
      <c r="AX57" s="44"/>
      <c r="AY57" s="43"/>
      <c r="AZ57" s="34"/>
      <c r="BA57" s="34"/>
      <c r="BB57" s="34"/>
      <c r="BC57" s="34"/>
      <c r="BD57" s="34"/>
      <c r="BE57" s="34" t="s">
        <v>45</v>
      </c>
      <c r="BF57" s="34"/>
      <c r="BG57" s="44"/>
      <c r="BH57" s="22" t="s">
        <v>51</v>
      </c>
      <c r="BI57" s="13"/>
      <c r="BJ57" s="13"/>
      <c r="BK57" s="13"/>
      <c r="BL57" s="13"/>
      <c r="BM57" s="13" t="s">
        <v>6</v>
      </c>
      <c r="BN57" s="13"/>
      <c r="BO57" s="13"/>
      <c r="BP57" s="13"/>
      <c r="BQ57" s="13"/>
      <c r="BR57" s="13" t="s">
        <v>47</v>
      </c>
      <c r="BS57" s="14"/>
      <c r="BT57" s="9"/>
    </row>
    <row r="58" spans="1:72" ht="7.5" customHeight="1" x14ac:dyDescent="0.2">
      <c r="A58" s="23"/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40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2"/>
      <c r="AP58" s="19"/>
      <c r="AQ58" s="20"/>
      <c r="AR58" s="20"/>
      <c r="AS58" s="20"/>
      <c r="AT58" s="20"/>
      <c r="AU58" s="20"/>
      <c r="AV58" s="20"/>
      <c r="AW58" s="20"/>
      <c r="AX58" s="21"/>
      <c r="AY58" s="19"/>
      <c r="AZ58" s="20"/>
      <c r="BA58" s="20"/>
      <c r="BB58" s="20"/>
      <c r="BC58" s="20"/>
      <c r="BD58" s="20"/>
      <c r="BE58" s="20"/>
      <c r="BF58" s="20"/>
      <c r="BG58" s="21"/>
      <c r="BH58" s="22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9"/>
    </row>
    <row r="59" spans="1:72" ht="7.5" customHeight="1" x14ac:dyDescent="0.2">
      <c r="A59" s="23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7" t="s">
        <v>104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9"/>
      <c r="AP59" s="19"/>
      <c r="AQ59" s="20"/>
      <c r="AR59" s="20"/>
      <c r="AS59" s="20"/>
      <c r="AT59" s="20"/>
      <c r="AU59" s="20"/>
      <c r="AV59" s="20"/>
      <c r="AW59" s="20"/>
      <c r="AX59" s="21"/>
      <c r="AY59" s="30"/>
      <c r="AZ59" s="31"/>
      <c r="BA59" s="31"/>
      <c r="BB59" s="34" t="s">
        <v>85</v>
      </c>
      <c r="BC59" s="34"/>
      <c r="BD59" s="34"/>
      <c r="BE59" s="36"/>
      <c r="BF59" s="36"/>
      <c r="BG59" s="37"/>
      <c r="BH59" s="22" t="s">
        <v>51</v>
      </c>
      <c r="BI59" s="13"/>
      <c r="BJ59" s="13"/>
      <c r="BK59" s="13"/>
      <c r="BL59" s="13"/>
      <c r="BM59" s="13" t="s">
        <v>6</v>
      </c>
      <c r="BN59" s="13"/>
      <c r="BO59" s="13"/>
      <c r="BP59" s="13"/>
      <c r="BQ59" s="13"/>
      <c r="BR59" s="13" t="s">
        <v>47</v>
      </c>
      <c r="BS59" s="14"/>
      <c r="BT59" s="9"/>
    </row>
    <row r="60" spans="1:72" ht="7.5" customHeight="1" x14ac:dyDescent="0.2">
      <c r="A60" s="23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7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9"/>
      <c r="AP60" s="19"/>
      <c r="AQ60" s="20"/>
      <c r="AR60" s="20"/>
      <c r="AS60" s="20"/>
      <c r="AT60" s="20"/>
      <c r="AU60" s="20"/>
      <c r="AV60" s="20"/>
      <c r="AW60" s="20"/>
      <c r="AX60" s="21"/>
      <c r="AY60" s="32"/>
      <c r="AZ60" s="33"/>
      <c r="BA60" s="33"/>
      <c r="BB60" s="35"/>
      <c r="BC60" s="35"/>
      <c r="BD60" s="35"/>
      <c r="BE60" s="38"/>
      <c r="BF60" s="38"/>
      <c r="BG60" s="39"/>
      <c r="BH60" s="22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9"/>
    </row>
    <row r="61" spans="1:72" ht="7.5" customHeight="1" x14ac:dyDescent="0.2">
      <c r="A61" s="23"/>
      <c r="B61" s="2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17" t="s">
        <v>103</v>
      </c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9"/>
      <c r="AQ61" s="20"/>
      <c r="AR61" s="20"/>
      <c r="AS61" s="20"/>
      <c r="AT61" s="20"/>
      <c r="AU61" s="20"/>
      <c r="AV61" s="20"/>
      <c r="AW61" s="20"/>
      <c r="AX61" s="21"/>
      <c r="AY61" s="19"/>
      <c r="AZ61" s="20"/>
      <c r="BA61" s="20"/>
      <c r="BB61" s="20"/>
      <c r="BC61" s="20"/>
      <c r="BD61" s="20"/>
      <c r="BE61" s="20" t="s">
        <v>50</v>
      </c>
      <c r="BF61" s="20"/>
      <c r="BG61" s="21"/>
      <c r="BH61" s="22" t="s">
        <v>51</v>
      </c>
      <c r="BI61" s="13"/>
      <c r="BJ61" s="13"/>
      <c r="BK61" s="13"/>
      <c r="BL61" s="13"/>
      <c r="BM61" s="13" t="s">
        <v>6</v>
      </c>
      <c r="BN61" s="13"/>
      <c r="BO61" s="13"/>
      <c r="BP61" s="13"/>
      <c r="BQ61" s="13"/>
      <c r="BR61" s="13" t="s">
        <v>47</v>
      </c>
      <c r="BS61" s="14"/>
      <c r="BT61" s="9"/>
    </row>
    <row r="62" spans="1:72" ht="7.5" customHeight="1" x14ac:dyDescent="0.2">
      <c r="A62" s="23"/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9"/>
      <c r="AQ62" s="20"/>
      <c r="AR62" s="20"/>
      <c r="AS62" s="20"/>
      <c r="AT62" s="20"/>
      <c r="AU62" s="20"/>
      <c r="AV62" s="20"/>
      <c r="AW62" s="20"/>
      <c r="AX62" s="21"/>
      <c r="AY62" s="19"/>
      <c r="AZ62" s="20"/>
      <c r="BA62" s="20"/>
      <c r="BB62" s="20"/>
      <c r="BC62" s="20"/>
      <c r="BD62" s="20"/>
      <c r="BE62" s="20"/>
      <c r="BF62" s="20"/>
      <c r="BG62" s="21"/>
      <c r="BH62" s="22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9"/>
    </row>
    <row r="63" spans="1:72" ht="7.5" customHeight="1" x14ac:dyDescent="0.2">
      <c r="A63" s="23"/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9"/>
      <c r="AQ63" s="20"/>
      <c r="AR63" s="20"/>
      <c r="AS63" s="20"/>
      <c r="AT63" s="20"/>
      <c r="AU63" s="20"/>
      <c r="AV63" s="20"/>
      <c r="AW63" s="20"/>
      <c r="AX63" s="21"/>
      <c r="AY63" s="19"/>
      <c r="AZ63" s="20"/>
      <c r="BA63" s="20"/>
      <c r="BB63" s="20"/>
      <c r="BC63" s="20"/>
      <c r="BD63" s="20"/>
      <c r="BE63" s="20"/>
      <c r="BF63" s="20"/>
      <c r="BG63" s="21"/>
      <c r="BH63" s="22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9"/>
    </row>
    <row r="64" spans="1:72" ht="7.5" customHeight="1" x14ac:dyDescent="0.2">
      <c r="A64" s="23"/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9"/>
      <c r="AQ64" s="20"/>
      <c r="AR64" s="20"/>
      <c r="AS64" s="20"/>
      <c r="AT64" s="20"/>
      <c r="AU64" s="20"/>
      <c r="AV64" s="20"/>
      <c r="AW64" s="20"/>
      <c r="AX64" s="21"/>
      <c r="AY64" s="19"/>
      <c r="AZ64" s="20"/>
      <c r="BA64" s="20"/>
      <c r="BB64" s="20"/>
      <c r="BC64" s="20"/>
      <c r="BD64" s="20"/>
      <c r="BE64" s="20"/>
      <c r="BF64" s="20"/>
      <c r="BG64" s="21"/>
      <c r="BH64" s="22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9"/>
    </row>
    <row r="65" spans="1:72" ht="7.5" customHeight="1" x14ac:dyDescent="0.2">
      <c r="A65" s="23">
        <v>3</v>
      </c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40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2"/>
      <c r="AP65" s="43"/>
      <c r="AQ65" s="34"/>
      <c r="AR65" s="34"/>
      <c r="AS65" s="34"/>
      <c r="AT65" s="34"/>
      <c r="AU65" s="34"/>
      <c r="AV65" s="34"/>
      <c r="AW65" s="34"/>
      <c r="AX65" s="44"/>
      <c r="AY65" s="43"/>
      <c r="AZ65" s="34"/>
      <c r="BA65" s="34"/>
      <c r="BB65" s="34"/>
      <c r="BC65" s="34"/>
      <c r="BD65" s="34"/>
      <c r="BE65" s="34" t="s">
        <v>45</v>
      </c>
      <c r="BF65" s="34"/>
      <c r="BG65" s="44"/>
      <c r="BH65" s="22" t="s">
        <v>52</v>
      </c>
      <c r="BI65" s="13"/>
      <c r="BJ65" s="13"/>
      <c r="BK65" s="13"/>
      <c r="BL65" s="13"/>
      <c r="BM65" s="13" t="s">
        <v>6</v>
      </c>
      <c r="BN65" s="13"/>
      <c r="BO65" s="13"/>
      <c r="BP65" s="13"/>
      <c r="BQ65" s="13"/>
      <c r="BR65" s="13" t="s">
        <v>47</v>
      </c>
      <c r="BS65" s="14"/>
      <c r="BT65" s="9"/>
    </row>
    <row r="66" spans="1:72" ht="7.5" customHeight="1" x14ac:dyDescent="0.2">
      <c r="A66" s="23"/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40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2"/>
      <c r="AP66" s="19"/>
      <c r="AQ66" s="20"/>
      <c r="AR66" s="20"/>
      <c r="AS66" s="20"/>
      <c r="AT66" s="20"/>
      <c r="AU66" s="20"/>
      <c r="AV66" s="20"/>
      <c r="AW66" s="20"/>
      <c r="AX66" s="21"/>
      <c r="AY66" s="19"/>
      <c r="AZ66" s="20"/>
      <c r="BA66" s="20"/>
      <c r="BB66" s="20"/>
      <c r="BC66" s="20"/>
      <c r="BD66" s="20"/>
      <c r="BE66" s="20"/>
      <c r="BF66" s="20"/>
      <c r="BG66" s="21"/>
      <c r="BH66" s="22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BT66" s="9"/>
    </row>
    <row r="67" spans="1:72" ht="7.5" customHeight="1" x14ac:dyDescent="0.2">
      <c r="A67" s="23"/>
      <c r="B67" s="2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7" t="s">
        <v>104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9"/>
      <c r="AP67" s="19"/>
      <c r="AQ67" s="20"/>
      <c r="AR67" s="20"/>
      <c r="AS67" s="20"/>
      <c r="AT67" s="20"/>
      <c r="AU67" s="20"/>
      <c r="AV67" s="20"/>
      <c r="AW67" s="20"/>
      <c r="AX67" s="21"/>
      <c r="AY67" s="30"/>
      <c r="AZ67" s="31"/>
      <c r="BA67" s="31"/>
      <c r="BB67" s="34" t="s">
        <v>53</v>
      </c>
      <c r="BC67" s="34"/>
      <c r="BD67" s="34"/>
      <c r="BE67" s="36"/>
      <c r="BF67" s="36"/>
      <c r="BG67" s="37"/>
      <c r="BH67" s="22" t="s">
        <v>51</v>
      </c>
      <c r="BI67" s="13"/>
      <c r="BJ67" s="13"/>
      <c r="BK67" s="13"/>
      <c r="BL67" s="13"/>
      <c r="BM67" s="13" t="s">
        <v>6</v>
      </c>
      <c r="BN67" s="13"/>
      <c r="BO67" s="13"/>
      <c r="BP67" s="13"/>
      <c r="BQ67" s="13"/>
      <c r="BR67" s="13" t="s">
        <v>47</v>
      </c>
      <c r="BS67" s="14"/>
      <c r="BT67" s="9"/>
    </row>
    <row r="68" spans="1:72" ht="7.5" customHeight="1" x14ac:dyDescent="0.2">
      <c r="A68" s="23"/>
      <c r="B68" s="2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7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9"/>
      <c r="AP68" s="19"/>
      <c r="AQ68" s="20"/>
      <c r="AR68" s="20"/>
      <c r="AS68" s="20"/>
      <c r="AT68" s="20"/>
      <c r="AU68" s="20"/>
      <c r="AV68" s="20"/>
      <c r="AW68" s="20"/>
      <c r="AX68" s="21"/>
      <c r="AY68" s="32"/>
      <c r="AZ68" s="33"/>
      <c r="BA68" s="33"/>
      <c r="BB68" s="35"/>
      <c r="BC68" s="35"/>
      <c r="BD68" s="35"/>
      <c r="BE68" s="38"/>
      <c r="BF68" s="38"/>
      <c r="BG68" s="39"/>
      <c r="BH68" s="22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BT68" s="9"/>
    </row>
    <row r="69" spans="1:72" ht="7.5" customHeight="1" x14ac:dyDescent="0.2">
      <c r="A69" s="23"/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17" t="s">
        <v>103</v>
      </c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9"/>
      <c r="AQ69" s="20"/>
      <c r="AR69" s="20"/>
      <c r="AS69" s="20"/>
      <c r="AT69" s="20"/>
      <c r="AU69" s="20"/>
      <c r="AV69" s="20"/>
      <c r="AW69" s="20"/>
      <c r="AX69" s="21"/>
      <c r="AY69" s="19"/>
      <c r="AZ69" s="20"/>
      <c r="BA69" s="20"/>
      <c r="BB69" s="20"/>
      <c r="BC69" s="20"/>
      <c r="BD69" s="20"/>
      <c r="BE69" s="20" t="s">
        <v>50</v>
      </c>
      <c r="BF69" s="20"/>
      <c r="BG69" s="21"/>
      <c r="BH69" s="22" t="s">
        <v>51</v>
      </c>
      <c r="BI69" s="13"/>
      <c r="BJ69" s="13"/>
      <c r="BK69" s="13"/>
      <c r="BL69" s="13"/>
      <c r="BM69" s="13" t="s">
        <v>6</v>
      </c>
      <c r="BN69" s="13"/>
      <c r="BO69" s="13"/>
      <c r="BP69" s="13"/>
      <c r="BQ69" s="13"/>
      <c r="BR69" s="13" t="s">
        <v>47</v>
      </c>
      <c r="BS69" s="14"/>
      <c r="BT69" s="9"/>
    </row>
    <row r="70" spans="1:72" ht="7.5" customHeight="1" x14ac:dyDescent="0.2">
      <c r="A70" s="23"/>
      <c r="B70" s="2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9"/>
      <c r="AQ70" s="20"/>
      <c r="AR70" s="20"/>
      <c r="AS70" s="20"/>
      <c r="AT70" s="20"/>
      <c r="AU70" s="20"/>
      <c r="AV70" s="20"/>
      <c r="AW70" s="20"/>
      <c r="AX70" s="21"/>
      <c r="AY70" s="19"/>
      <c r="AZ70" s="20"/>
      <c r="BA70" s="20"/>
      <c r="BB70" s="20"/>
      <c r="BC70" s="20"/>
      <c r="BD70" s="20"/>
      <c r="BE70" s="20"/>
      <c r="BF70" s="20"/>
      <c r="BG70" s="21"/>
      <c r="BH70" s="22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4"/>
      <c r="BT70" s="9"/>
    </row>
    <row r="71" spans="1:72" ht="7.5" customHeight="1" x14ac:dyDescent="0.2">
      <c r="A71" s="23"/>
      <c r="B71" s="2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9"/>
      <c r="AQ71" s="20"/>
      <c r="AR71" s="20"/>
      <c r="AS71" s="20"/>
      <c r="AT71" s="20"/>
      <c r="AU71" s="20"/>
      <c r="AV71" s="20"/>
      <c r="AW71" s="20"/>
      <c r="AX71" s="21"/>
      <c r="AY71" s="19"/>
      <c r="AZ71" s="20"/>
      <c r="BA71" s="20"/>
      <c r="BB71" s="20"/>
      <c r="BC71" s="20"/>
      <c r="BD71" s="20"/>
      <c r="BE71" s="20"/>
      <c r="BF71" s="20"/>
      <c r="BG71" s="21"/>
      <c r="BH71" s="22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4"/>
      <c r="BT71" s="9"/>
    </row>
    <row r="72" spans="1:72" ht="7.5" customHeight="1" thickBot="1" x14ac:dyDescent="0.25">
      <c r="A72" s="23"/>
      <c r="B72" s="2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9"/>
      <c r="AQ72" s="20"/>
      <c r="AR72" s="20"/>
      <c r="AS72" s="20"/>
      <c r="AT72" s="20"/>
      <c r="AU72" s="20"/>
      <c r="AV72" s="20"/>
      <c r="AW72" s="20"/>
      <c r="AX72" s="21"/>
      <c r="AY72" s="19"/>
      <c r="AZ72" s="20"/>
      <c r="BA72" s="20"/>
      <c r="BB72" s="20"/>
      <c r="BC72" s="20"/>
      <c r="BD72" s="20"/>
      <c r="BE72" s="20"/>
      <c r="BF72" s="20"/>
      <c r="BG72" s="21"/>
      <c r="BH72" s="22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4"/>
      <c r="BT72" s="9"/>
    </row>
    <row r="73" spans="1:72" ht="7.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</row>
    <row r="74" spans="1:72" ht="7.5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</row>
    <row r="75" spans="1:72" ht="7.5" customHeight="1" x14ac:dyDescent="0.2">
      <c r="A75" s="16" t="s">
        <v>69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</row>
    <row r="76" spans="1:72" ht="7.5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</row>
    <row r="77" spans="1:72" ht="7.5" customHeight="1" x14ac:dyDescent="0.2">
      <c r="A77" s="16" t="s">
        <v>54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</row>
    <row r="78" spans="1:72" ht="7.5" customHeight="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</row>
    <row r="79" spans="1:72" ht="7.5" customHeight="1" x14ac:dyDescent="0.2">
      <c r="A79" s="16" t="s">
        <v>55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1"/>
    </row>
    <row r="80" spans="1:72" ht="7.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1"/>
    </row>
    <row r="81" spans="1:71" ht="7.5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</row>
    <row r="82" spans="1:71" ht="7.5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</row>
    <row r="83" spans="1:71" ht="7.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</row>
    <row r="84" spans="1:71" ht="7.5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</row>
    <row r="85" spans="1:71" ht="7.5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</row>
    <row r="86" spans="1:71" ht="7.5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</row>
    <row r="87" spans="1:71" ht="7.5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</row>
    <row r="88" spans="1:71" ht="7.5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</row>
    <row r="89" spans="1:71" ht="7.5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</row>
    <row r="90" spans="1:71" ht="7.5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</row>
    <row r="91" spans="1:71" ht="7.5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</row>
    <row r="92" spans="1:71" ht="7.5" customHeight="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</row>
    <row r="93" spans="1:71" ht="7.5" customHeight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</row>
    <row r="94" spans="1:71" ht="7.5" customHeight="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</row>
    <row r="95" spans="1:71" ht="7.5" customHeigh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</row>
    <row r="96" spans="1:71" ht="7.5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</row>
    <row r="97" spans="1:71" ht="7.5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</row>
    <row r="98" spans="1:71" ht="7.5" customHeigh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</row>
    <row r="99" spans="1:71" ht="7.5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</row>
    <row r="100" spans="1:71" ht="7.5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</row>
    <row r="101" spans="1:71" ht="7.5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</row>
    <row r="102" spans="1:71" ht="7.5" customHeight="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</row>
    <row r="103" spans="1:71" ht="7.5" customHeigh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</row>
    <row r="104" spans="1:71" ht="7.5" customHeight="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</row>
    <row r="105" spans="1:71" ht="7.5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</row>
    <row r="106" spans="1:71" ht="7.5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</row>
    <row r="107" spans="1:71" ht="7.5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</row>
    <row r="108" spans="1:71" ht="7.5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</row>
    <row r="109" spans="1:71" ht="7.5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</row>
    <row r="110" spans="1:71" ht="7.5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</row>
    <row r="111" spans="1:71" ht="7.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</row>
    <row r="112" spans="1:71" ht="7.5" customHeight="1" x14ac:dyDescent="0.2"/>
    <row r="113" ht="7.5" customHeight="1" x14ac:dyDescent="0.2"/>
    <row r="114" ht="7.5" customHeight="1" x14ac:dyDescent="0.2"/>
    <row r="115" ht="7.5" customHeight="1" x14ac:dyDescent="0.2"/>
    <row r="116" ht="7.5" customHeight="1" x14ac:dyDescent="0.2"/>
    <row r="117" ht="7.5" customHeight="1" x14ac:dyDescent="0.2"/>
    <row r="118" ht="7.5" customHeight="1" x14ac:dyDescent="0.2"/>
    <row r="119" ht="7.5" customHeight="1" x14ac:dyDescent="0.2"/>
    <row r="120" ht="7.5" customHeight="1" x14ac:dyDescent="0.2"/>
    <row r="121" ht="7.5" customHeight="1" x14ac:dyDescent="0.2"/>
    <row r="122" ht="7.5" customHeight="1" x14ac:dyDescent="0.2"/>
    <row r="123" ht="7.5" customHeight="1" x14ac:dyDescent="0.2"/>
    <row r="124" ht="7.5" customHeight="1" x14ac:dyDescent="0.2"/>
    <row r="125" ht="7.5" customHeight="1" x14ac:dyDescent="0.2"/>
    <row r="126" ht="7.5" customHeight="1" x14ac:dyDescent="0.2"/>
    <row r="127" ht="7.5" customHeight="1" x14ac:dyDescent="0.2"/>
    <row r="128" ht="7.5" customHeight="1" x14ac:dyDescent="0.2"/>
    <row r="129" ht="7.5" customHeight="1" x14ac:dyDescent="0.2"/>
    <row r="130" ht="7.5" customHeight="1" x14ac:dyDescent="0.2"/>
    <row r="131" ht="7.5" customHeight="1" x14ac:dyDescent="0.2"/>
    <row r="132" ht="7.5" customHeight="1" x14ac:dyDescent="0.2"/>
    <row r="133" ht="7.5" customHeight="1" x14ac:dyDescent="0.2"/>
    <row r="134" ht="7.5" customHeight="1" x14ac:dyDescent="0.2"/>
    <row r="135" ht="7.5" customHeight="1" x14ac:dyDescent="0.2"/>
    <row r="136" ht="7.5" customHeight="1" x14ac:dyDescent="0.2"/>
    <row r="137" ht="7.5" customHeight="1" x14ac:dyDescent="0.2"/>
    <row r="138" ht="7.5" customHeight="1" x14ac:dyDescent="0.2"/>
    <row r="139" ht="7.5" customHeight="1" x14ac:dyDescent="0.2"/>
    <row r="140" ht="7.5" customHeight="1" x14ac:dyDescent="0.2"/>
    <row r="141" ht="7.5" customHeight="1" x14ac:dyDescent="0.2"/>
    <row r="142" ht="7.5" customHeight="1" x14ac:dyDescent="0.2"/>
    <row r="143" ht="7.5" customHeight="1" x14ac:dyDescent="0.2"/>
    <row r="144" ht="7.5" customHeight="1" x14ac:dyDescent="0.2"/>
    <row r="145" ht="7.5" customHeight="1" x14ac:dyDescent="0.2"/>
    <row r="146" ht="7.5" customHeight="1" x14ac:dyDescent="0.2"/>
    <row r="147" ht="7.5" customHeight="1" x14ac:dyDescent="0.2"/>
    <row r="148" ht="7.5" customHeight="1" x14ac:dyDescent="0.2"/>
    <row r="149" ht="7.5" customHeight="1" x14ac:dyDescent="0.2"/>
    <row r="150" ht="7.5" customHeight="1" x14ac:dyDescent="0.2"/>
    <row r="151" ht="7.5" customHeight="1" x14ac:dyDescent="0.2"/>
    <row r="152" ht="7.5" customHeight="1" x14ac:dyDescent="0.2"/>
    <row r="153" ht="7.5" customHeight="1" x14ac:dyDescent="0.2"/>
    <row r="154" ht="7.5" customHeight="1" x14ac:dyDescent="0.2"/>
    <row r="155" ht="7.5" customHeight="1" x14ac:dyDescent="0.2"/>
    <row r="156" ht="7.5" customHeight="1" x14ac:dyDescent="0.2"/>
    <row r="157" ht="7.5" customHeight="1" x14ac:dyDescent="0.2"/>
    <row r="158" ht="7.5" customHeight="1" x14ac:dyDescent="0.2"/>
    <row r="159" ht="7.5" customHeight="1" x14ac:dyDescent="0.2"/>
    <row r="160" ht="7.5" customHeight="1" x14ac:dyDescent="0.2"/>
    <row r="161" ht="7.5" customHeight="1" x14ac:dyDescent="0.2"/>
    <row r="162" ht="7.5" customHeight="1" x14ac:dyDescent="0.2"/>
    <row r="163" ht="7.5" customHeight="1" x14ac:dyDescent="0.2"/>
    <row r="164" ht="7.5" customHeight="1" x14ac:dyDescent="0.2"/>
    <row r="165" ht="7.5" customHeight="1" x14ac:dyDescent="0.2"/>
    <row r="166" ht="7.5" customHeight="1" x14ac:dyDescent="0.2"/>
    <row r="167" ht="7.5" customHeight="1" x14ac:dyDescent="0.2"/>
    <row r="168" ht="7.5" customHeight="1" x14ac:dyDescent="0.2"/>
    <row r="169" ht="7.5" customHeight="1" x14ac:dyDescent="0.2"/>
    <row r="170" ht="7.5" customHeight="1" x14ac:dyDescent="0.2"/>
    <row r="171" ht="7.5" customHeight="1" x14ac:dyDescent="0.2"/>
    <row r="172" ht="7.5" customHeight="1" x14ac:dyDescent="0.2"/>
    <row r="173" ht="7.5" customHeight="1" x14ac:dyDescent="0.2"/>
    <row r="174" ht="7.5" customHeight="1" x14ac:dyDescent="0.2"/>
    <row r="175" ht="7.5" customHeight="1" x14ac:dyDescent="0.2"/>
    <row r="176" ht="7.5" customHeight="1" x14ac:dyDescent="0.2"/>
    <row r="177" ht="7.5" customHeight="1" x14ac:dyDescent="0.2"/>
    <row r="178" ht="7.5" customHeight="1" x14ac:dyDescent="0.2"/>
    <row r="179" ht="7.5" customHeight="1" x14ac:dyDescent="0.2"/>
    <row r="180" ht="7.5" customHeight="1" x14ac:dyDescent="0.2"/>
    <row r="181" ht="7.5" customHeight="1" x14ac:dyDescent="0.2"/>
    <row r="182" ht="7.5" customHeight="1" x14ac:dyDescent="0.2"/>
    <row r="183" ht="7.5" customHeight="1" x14ac:dyDescent="0.2"/>
    <row r="184" ht="7.5" customHeight="1" x14ac:dyDescent="0.2"/>
    <row r="185" ht="7.5" customHeight="1" x14ac:dyDescent="0.2"/>
    <row r="186" ht="7.5" customHeight="1" x14ac:dyDescent="0.2"/>
    <row r="187" ht="7.5" customHeight="1" x14ac:dyDescent="0.2"/>
    <row r="188" ht="7.5" customHeight="1" x14ac:dyDescent="0.2"/>
    <row r="189" ht="7.5" customHeight="1" x14ac:dyDescent="0.2"/>
    <row r="190" ht="7.5" customHeight="1" x14ac:dyDescent="0.2"/>
    <row r="191" ht="7.5" customHeight="1" x14ac:dyDescent="0.2"/>
    <row r="192" ht="7.5" customHeight="1" x14ac:dyDescent="0.2"/>
    <row r="193" ht="7.5" customHeight="1" x14ac:dyDescent="0.2"/>
    <row r="194" ht="7.5" customHeight="1" x14ac:dyDescent="0.2"/>
    <row r="195" ht="7.5" customHeight="1" x14ac:dyDescent="0.2"/>
    <row r="196" ht="7.5" customHeight="1" x14ac:dyDescent="0.2"/>
    <row r="197" ht="7.5" customHeight="1" x14ac:dyDescent="0.2"/>
    <row r="198" ht="7.5" customHeight="1" x14ac:dyDescent="0.2"/>
    <row r="199" ht="7.5" customHeight="1" x14ac:dyDescent="0.2"/>
    <row r="200" ht="7.5" customHeight="1" x14ac:dyDescent="0.2"/>
    <row r="201" ht="7.5" customHeight="1" x14ac:dyDescent="0.2"/>
    <row r="202" ht="7.5" customHeight="1" x14ac:dyDescent="0.2"/>
    <row r="203" ht="7.5" customHeight="1" x14ac:dyDescent="0.2"/>
    <row r="204" ht="7.5" customHeight="1" x14ac:dyDescent="0.2"/>
    <row r="205" ht="7.5" customHeight="1" x14ac:dyDescent="0.2"/>
    <row r="206" ht="7.5" customHeight="1" x14ac:dyDescent="0.2"/>
    <row r="207" ht="7.5" customHeight="1" x14ac:dyDescent="0.2"/>
    <row r="208" ht="7.5" customHeight="1" x14ac:dyDescent="0.2"/>
    <row r="209" ht="7.5" customHeight="1" x14ac:dyDescent="0.2"/>
    <row r="210" ht="7.5" customHeight="1" x14ac:dyDescent="0.2"/>
    <row r="211" ht="7.5" customHeight="1" x14ac:dyDescent="0.2"/>
    <row r="212" ht="7.5" customHeight="1" x14ac:dyDescent="0.2"/>
    <row r="213" ht="7.5" customHeight="1" x14ac:dyDescent="0.2"/>
    <row r="214" ht="7.5" customHeight="1" x14ac:dyDescent="0.2"/>
    <row r="215" ht="7.5" customHeight="1" x14ac:dyDescent="0.2"/>
    <row r="216" ht="7.5" customHeight="1" x14ac:dyDescent="0.2"/>
    <row r="217" ht="7.5" customHeight="1" x14ac:dyDescent="0.2"/>
    <row r="218" ht="7.5" customHeight="1" x14ac:dyDescent="0.2"/>
    <row r="219" ht="7.5" customHeight="1" x14ac:dyDescent="0.2"/>
    <row r="220" ht="7.5" customHeight="1" x14ac:dyDescent="0.2"/>
    <row r="221" ht="7.5" customHeight="1" x14ac:dyDescent="0.2"/>
    <row r="222" ht="7.5" customHeight="1" x14ac:dyDescent="0.2"/>
    <row r="223" ht="7.5" customHeight="1" x14ac:dyDescent="0.2"/>
    <row r="224" ht="7.5" customHeight="1" x14ac:dyDescent="0.2"/>
    <row r="225" ht="7.5" customHeight="1" x14ac:dyDescent="0.2"/>
    <row r="226" ht="7.5" customHeight="1" x14ac:dyDescent="0.2"/>
    <row r="227" ht="7.5" customHeight="1" x14ac:dyDescent="0.2"/>
    <row r="228" ht="7.5" customHeight="1" x14ac:dyDescent="0.2"/>
    <row r="229" ht="7.5" customHeight="1" x14ac:dyDescent="0.2"/>
    <row r="230" ht="7.5" customHeight="1" x14ac:dyDescent="0.2"/>
    <row r="231" ht="7.5" customHeight="1" x14ac:dyDescent="0.2"/>
    <row r="232" ht="7.5" customHeight="1" x14ac:dyDescent="0.2"/>
    <row r="233" ht="7.5" customHeight="1" x14ac:dyDescent="0.2"/>
    <row r="234" ht="7.5" customHeight="1" x14ac:dyDescent="0.2"/>
    <row r="235" ht="7.5" customHeight="1" x14ac:dyDescent="0.2"/>
    <row r="236" ht="7.5" customHeight="1" x14ac:dyDescent="0.2"/>
    <row r="237" ht="7.5" customHeight="1" x14ac:dyDescent="0.2"/>
    <row r="238" ht="7.5" customHeight="1" x14ac:dyDescent="0.2"/>
    <row r="239" ht="7.5" customHeight="1" x14ac:dyDescent="0.2"/>
    <row r="240" ht="7.5" customHeight="1" x14ac:dyDescent="0.2"/>
    <row r="241" ht="7.5" customHeight="1" x14ac:dyDescent="0.2"/>
    <row r="242" ht="7.5" customHeight="1" x14ac:dyDescent="0.2"/>
    <row r="243" ht="7.5" customHeight="1" x14ac:dyDescent="0.2"/>
    <row r="244" ht="7.5" customHeight="1" x14ac:dyDescent="0.2"/>
    <row r="245" ht="7.5" customHeight="1" x14ac:dyDescent="0.2"/>
    <row r="246" ht="7.5" customHeight="1" x14ac:dyDescent="0.2"/>
    <row r="247" ht="7.5" customHeight="1" x14ac:dyDescent="0.2"/>
    <row r="248" ht="7.5" customHeight="1" x14ac:dyDescent="0.2"/>
    <row r="249" ht="7.5" customHeight="1" x14ac:dyDescent="0.2"/>
    <row r="250" ht="7.5" customHeight="1" x14ac:dyDescent="0.2"/>
    <row r="251" ht="7.5" customHeight="1" x14ac:dyDescent="0.2"/>
    <row r="252" ht="7.5" customHeight="1" x14ac:dyDescent="0.2"/>
    <row r="253" ht="7.5" customHeight="1" x14ac:dyDescent="0.2"/>
    <row r="254" ht="7.5" customHeight="1" x14ac:dyDescent="0.2"/>
    <row r="255" ht="7.5" customHeight="1" x14ac:dyDescent="0.2"/>
    <row r="256" ht="7.5" customHeight="1" x14ac:dyDescent="0.2"/>
    <row r="257" ht="7.5" customHeight="1" x14ac:dyDescent="0.2"/>
    <row r="258" ht="7.5" customHeight="1" x14ac:dyDescent="0.2"/>
    <row r="259" ht="7.5" customHeight="1" x14ac:dyDescent="0.2"/>
    <row r="260" ht="7.5" customHeight="1" x14ac:dyDescent="0.2"/>
    <row r="261" ht="7.5" customHeight="1" x14ac:dyDescent="0.2"/>
    <row r="262" ht="7.5" customHeight="1" x14ac:dyDescent="0.2"/>
    <row r="263" ht="7.5" customHeight="1" x14ac:dyDescent="0.2"/>
    <row r="264" ht="7.5" customHeight="1" x14ac:dyDescent="0.2"/>
    <row r="265" ht="7.5" customHeight="1" x14ac:dyDescent="0.2"/>
    <row r="266" ht="7.5" customHeight="1" x14ac:dyDescent="0.2"/>
    <row r="267" ht="7.5" customHeight="1" x14ac:dyDescent="0.2"/>
    <row r="268" ht="7.5" customHeight="1" x14ac:dyDescent="0.2"/>
    <row r="269" ht="7.5" customHeight="1" x14ac:dyDescent="0.2"/>
    <row r="270" ht="7.5" customHeight="1" x14ac:dyDescent="0.2"/>
    <row r="271" ht="7.5" customHeight="1" x14ac:dyDescent="0.2"/>
    <row r="272" ht="7.5" customHeight="1" x14ac:dyDescent="0.2"/>
    <row r="273" ht="7.5" customHeight="1" x14ac:dyDescent="0.2"/>
    <row r="274" ht="7.5" customHeight="1" x14ac:dyDescent="0.2"/>
    <row r="275" ht="7.5" customHeight="1" x14ac:dyDescent="0.2"/>
    <row r="276" ht="7.5" customHeight="1" x14ac:dyDescent="0.2"/>
    <row r="277" ht="7.5" customHeight="1" x14ac:dyDescent="0.2"/>
    <row r="278" ht="7.5" customHeight="1" x14ac:dyDescent="0.2"/>
    <row r="279" ht="7.5" customHeight="1" x14ac:dyDescent="0.2"/>
    <row r="280" ht="7.5" customHeight="1" x14ac:dyDescent="0.2"/>
    <row r="281" ht="7.5" customHeight="1" x14ac:dyDescent="0.2"/>
    <row r="282" ht="7.5" customHeight="1" x14ac:dyDescent="0.2"/>
    <row r="283" ht="7.5" customHeight="1" x14ac:dyDescent="0.2"/>
    <row r="284" ht="7.5" customHeight="1" x14ac:dyDescent="0.2"/>
    <row r="285" ht="7.5" customHeight="1" x14ac:dyDescent="0.2"/>
    <row r="286" ht="7.5" customHeight="1" x14ac:dyDescent="0.2"/>
    <row r="287" ht="7.5" customHeight="1" x14ac:dyDescent="0.2"/>
    <row r="288" ht="7.5" customHeight="1" x14ac:dyDescent="0.2"/>
    <row r="289" ht="7.5" customHeight="1" x14ac:dyDescent="0.2"/>
    <row r="290" ht="7.5" customHeight="1" x14ac:dyDescent="0.2"/>
    <row r="291" ht="7.5" customHeight="1" x14ac:dyDescent="0.2"/>
    <row r="292" ht="7.5" customHeight="1" x14ac:dyDescent="0.2"/>
    <row r="293" ht="7.5" customHeight="1" x14ac:dyDescent="0.2"/>
    <row r="294" ht="7.5" customHeight="1" x14ac:dyDescent="0.2"/>
    <row r="295" ht="7.5" customHeight="1" x14ac:dyDescent="0.2"/>
    <row r="296" ht="7.5" customHeight="1" x14ac:dyDescent="0.2"/>
    <row r="297" ht="7.5" customHeight="1" x14ac:dyDescent="0.2"/>
    <row r="298" ht="7.5" customHeight="1" x14ac:dyDescent="0.2"/>
    <row r="299" ht="7.5" customHeight="1" x14ac:dyDescent="0.2"/>
    <row r="300" ht="7.5" customHeight="1" x14ac:dyDescent="0.2"/>
    <row r="301" ht="7.5" customHeight="1" x14ac:dyDescent="0.2"/>
    <row r="302" ht="7.5" customHeight="1" x14ac:dyDescent="0.2"/>
    <row r="303" ht="7.5" customHeight="1" x14ac:dyDescent="0.2"/>
    <row r="304" ht="7.5" customHeight="1" x14ac:dyDescent="0.2"/>
    <row r="305" ht="7.5" customHeight="1" x14ac:dyDescent="0.2"/>
    <row r="306" ht="7.5" customHeight="1" x14ac:dyDescent="0.2"/>
    <row r="307" ht="7.5" customHeight="1" x14ac:dyDescent="0.2"/>
    <row r="308" ht="7.5" customHeight="1" x14ac:dyDescent="0.2"/>
    <row r="309" ht="7.5" customHeight="1" x14ac:dyDescent="0.2"/>
    <row r="310" ht="7.5" customHeight="1" x14ac:dyDescent="0.2"/>
    <row r="311" ht="7.5" customHeight="1" x14ac:dyDescent="0.2"/>
    <row r="312" ht="7.5" customHeight="1" x14ac:dyDescent="0.2"/>
    <row r="313" ht="7.5" customHeight="1" x14ac:dyDescent="0.2"/>
    <row r="314" ht="7.5" customHeight="1" x14ac:dyDescent="0.2"/>
    <row r="315" ht="7.5" customHeight="1" x14ac:dyDescent="0.2"/>
    <row r="316" ht="7.5" customHeight="1" x14ac:dyDescent="0.2"/>
    <row r="317" ht="7.5" customHeight="1" x14ac:dyDescent="0.2"/>
    <row r="318" ht="7.5" customHeight="1" x14ac:dyDescent="0.2"/>
    <row r="319" ht="7.5" customHeight="1" x14ac:dyDescent="0.2"/>
    <row r="320" ht="7.5" customHeight="1" x14ac:dyDescent="0.2"/>
    <row r="321" ht="7.5" customHeight="1" x14ac:dyDescent="0.2"/>
    <row r="322" ht="7.5" customHeight="1" x14ac:dyDescent="0.2"/>
    <row r="323" ht="7.5" customHeight="1" x14ac:dyDescent="0.2"/>
    <row r="324" ht="7.5" customHeight="1" x14ac:dyDescent="0.2"/>
    <row r="325" ht="7.5" customHeight="1" x14ac:dyDescent="0.2"/>
    <row r="326" ht="7.5" customHeight="1" x14ac:dyDescent="0.2"/>
    <row r="327" ht="7.5" customHeight="1" x14ac:dyDescent="0.2"/>
    <row r="328" ht="7.5" customHeight="1" x14ac:dyDescent="0.2"/>
    <row r="329" ht="7.5" customHeight="1" x14ac:dyDescent="0.2"/>
    <row r="330" ht="7.5" customHeight="1" x14ac:dyDescent="0.2"/>
    <row r="331" ht="7.5" customHeight="1" x14ac:dyDescent="0.2"/>
    <row r="332" ht="7.5" customHeight="1" x14ac:dyDescent="0.2"/>
    <row r="333" ht="7.5" customHeight="1" x14ac:dyDescent="0.2"/>
    <row r="334" ht="7.5" customHeight="1" x14ac:dyDescent="0.2"/>
    <row r="335" ht="7.5" customHeight="1" x14ac:dyDescent="0.2"/>
    <row r="336" ht="7.5" customHeight="1" x14ac:dyDescent="0.2"/>
    <row r="337" ht="7.5" customHeight="1" x14ac:dyDescent="0.2"/>
    <row r="338" ht="7.5" customHeight="1" x14ac:dyDescent="0.2"/>
    <row r="339" ht="7.5" customHeight="1" x14ac:dyDescent="0.2"/>
    <row r="340" ht="7.5" customHeight="1" x14ac:dyDescent="0.2"/>
    <row r="341" ht="7.5" customHeight="1" x14ac:dyDescent="0.2"/>
    <row r="342" ht="7.5" customHeight="1" x14ac:dyDescent="0.2"/>
    <row r="343" ht="7.5" customHeight="1" x14ac:dyDescent="0.2"/>
    <row r="344" ht="7.5" customHeight="1" x14ac:dyDescent="0.2"/>
    <row r="345" ht="7.5" customHeight="1" x14ac:dyDescent="0.2"/>
    <row r="346" ht="7.5" customHeight="1" x14ac:dyDescent="0.2"/>
    <row r="347" ht="7.5" customHeight="1" x14ac:dyDescent="0.2"/>
    <row r="348" ht="7.5" customHeight="1" x14ac:dyDescent="0.2"/>
    <row r="349" ht="7.5" customHeight="1" x14ac:dyDescent="0.2"/>
    <row r="350" ht="7.5" customHeight="1" x14ac:dyDescent="0.2"/>
    <row r="351" ht="7.5" customHeight="1" x14ac:dyDescent="0.2"/>
    <row r="352" ht="7.5" customHeight="1" x14ac:dyDescent="0.2"/>
    <row r="353" ht="7.5" customHeight="1" x14ac:dyDescent="0.2"/>
    <row r="354" ht="7.5" customHeight="1" x14ac:dyDescent="0.2"/>
    <row r="355" ht="7.5" customHeight="1" x14ac:dyDescent="0.2"/>
    <row r="356" ht="7.5" customHeight="1" x14ac:dyDescent="0.2"/>
    <row r="357" ht="7.5" customHeight="1" x14ac:dyDescent="0.2"/>
    <row r="358" ht="7.5" customHeight="1" x14ac:dyDescent="0.2"/>
    <row r="359" ht="7.5" customHeight="1" x14ac:dyDescent="0.2"/>
    <row r="360" ht="7.5" customHeight="1" x14ac:dyDescent="0.2"/>
    <row r="361" ht="7.5" customHeight="1" x14ac:dyDescent="0.2"/>
    <row r="362" ht="7.5" customHeight="1" x14ac:dyDescent="0.2"/>
    <row r="363" ht="7.5" customHeight="1" x14ac:dyDescent="0.2"/>
    <row r="364" ht="7.5" customHeight="1" x14ac:dyDescent="0.2"/>
    <row r="365" ht="7.5" customHeight="1" x14ac:dyDescent="0.2"/>
    <row r="366" ht="7.5" customHeight="1" x14ac:dyDescent="0.2"/>
    <row r="367" ht="7.5" customHeight="1" x14ac:dyDescent="0.2"/>
    <row r="368" ht="7.5" customHeight="1" x14ac:dyDescent="0.2"/>
    <row r="369" ht="7.5" customHeight="1" x14ac:dyDescent="0.2"/>
    <row r="370" ht="7.5" customHeight="1" x14ac:dyDescent="0.2"/>
    <row r="371" ht="7.5" customHeight="1" x14ac:dyDescent="0.2"/>
    <row r="372" ht="7.5" customHeight="1" x14ac:dyDescent="0.2"/>
    <row r="373" ht="7.5" customHeight="1" x14ac:dyDescent="0.2"/>
    <row r="374" ht="7.5" customHeight="1" x14ac:dyDescent="0.2"/>
    <row r="375" ht="7.5" customHeight="1" x14ac:dyDescent="0.2"/>
    <row r="376" ht="7.5" customHeight="1" x14ac:dyDescent="0.2"/>
    <row r="377" ht="7.5" customHeight="1" x14ac:dyDescent="0.2"/>
    <row r="378" ht="7.5" customHeight="1" x14ac:dyDescent="0.2"/>
    <row r="379" ht="7.5" customHeight="1" x14ac:dyDescent="0.2"/>
    <row r="380" ht="7.5" customHeight="1" x14ac:dyDescent="0.2"/>
    <row r="381" ht="7.5" customHeight="1" x14ac:dyDescent="0.2"/>
    <row r="382" ht="7.5" customHeight="1" x14ac:dyDescent="0.2"/>
    <row r="383" ht="7.5" customHeight="1" x14ac:dyDescent="0.2"/>
    <row r="384" ht="7.5" customHeight="1" x14ac:dyDescent="0.2"/>
    <row r="385" ht="7.5" customHeight="1" x14ac:dyDescent="0.2"/>
    <row r="386" ht="7.5" customHeight="1" x14ac:dyDescent="0.2"/>
    <row r="387" ht="7.5" customHeight="1" x14ac:dyDescent="0.2"/>
    <row r="388" ht="7.5" customHeight="1" x14ac:dyDescent="0.2"/>
    <row r="389" ht="7.5" customHeight="1" x14ac:dyDescent="0.2"/>
    <row r="390" ht="7.5" customHeight="1" x14ac:dyDescent="0.2"/>
    <row r="391" ht="7.5" customHeight="1" x14ac:dyDescent="0.2"/>
    <row r="392" ht="7.5" customHeight="1" x14ac:dyDescent="0.2"/>
    <row r="393" ht="7.5" customHeight="1" x14ac:dyDescent="0.2"/>
    <row r="394" ht="7.5" customHeight="1" x14ac:dyDescent="0.2"/>
    <row r="395" ht="7.5" customHeight="1" x14ac:dyDescent="0.2"/>
    <row r="396" ht="7.5" customHeight="1" x14ac:dyDescent="0.2"/>
    <row r="397" ht="7.5" customHeight="1" x14ac:dyDescent="0.2"/>
    <row r="398" ht="7.5" customHeight="1" x14ac:dyDescent="0.2"/>
    <row r="399" ht="7.5" customHeight="1" x14ac:dyDescent="0.2"/>
    <row r="400" ht="7.5" customHeight="1" x14ac:dyDescent="0.2"/>
    <row r="401" ht="7.5" customHeight="1" x14ac:dyDescent="0.2"/>
    <row r="402" ht="7.5" customHeight="1" x14ac:dyDescent="0.2"/>
    <row r="403" ht="7.5" customHeight="1" x14ac:dyDescent="0.2"/>
    <row r="404" ht="7.5" customHeight="1" x14ac:dyDescent="0.2"/>
    <row r="405" ht="7.5" customHeight="1" x14ac:dyDescent="0.2"/>
    <row r="406" ht="7.5" customHeight="1" x14ac:dyDescent="0.2"/>
    <row r="407" ht="7.5" customHeight="1" x14ac:dyDescent="0.2"/>
    <row r="408" ht="7.5" customHeight="1" x14ac:dyDescent="0.2"/>
    <row r="409" ht="7.5" customHeight="1" x14ac:dyDescent="0.2"/>
    <row r="410" ht="7.5" customHeight="1" x14ac:dyDescent="0.2"/>
    <row r="411" ht="7.5" customHeight="1" x14ac:dyDescent="0.2"/>
    <row r="412" ht="7.5" customHeight="1" x14ac:dyDescent="0.2"/>
    <row r="413" ht="7.5" customHeight="1" x14ac:dyDescent="0.2"/>
    <row r="414" ht="7.5" customHeight="1" x14ac:dyDescent="0.2"/>
    <row r="415" ht="7.5" customHeight="1" x14ac:dyDescent="0.2"/>
    <row r="416" ht="7.5" customHeight="1" x14ac:dyDescent="0.2"/>
    <row r="417" ht="7.5" customHeight="1" x14ac:dyDescent="0.2"/>
    <row r="418" ht="7.5" customHeight="1" x14ac:dyDescent="0.2"/>
    <row r="419" ht="7.5" customHeight="1" x14ac:dyDescent="0.2"/>
    <row r="420" ht="7.5" customHeight="1" x14ac:dyDescent="0.2"/>
    <row r="421" ht="7.5" customHeight="1" x14ac:dyDescent="0.2"/>
    <row r="422" ht="7.5" customHeight="1" x14ac:dyDescent="0.2"/>
    <row r="423" ht="7.5" customHeight="1" x14ac:dyDescent="0.2"/>
    <row r="424" ht="7.5" customHeight="1" x14ac:dyDescent="0.2"/>
    <row r="425" ht="7.5" customHeight="1" x14ac:dyDescent="0.2"/>
    <row r="426" ht="7.5" customHeight="1" x14ac:dyDescent="0.2"/>
    <row r="427" ht="7.5" customHeight="1" x14ac:dyDescent="0.2"/>
    <row r="428" ht="7.5" customHeight="1" x14ac:dyDescent="0.2"/>
    <row r="429" ht="7.5" customHeight="1" x14ac:dyDescent="0.2"/>
    <row r="430" ht="7.5" customHeight="1" x14ac:dyDescent="0.2"/>
    <row r="431" ht="7.5" customHeight="1" x14ac:dyDescent="0.2"/>
    <row r="432" ht="7.5" customHeight="1" x14ac:dyDescent="0.2"/>
    <row r="433" ht="7.5" customHeight="1" x14ac:dyDescent="0.2"/>
    <row r="434" ht="7.5" customHeight="1" x14ac:dyDescent="0.2"/>
    <row r="435" ht="7.5" customHeight="1" x14ac:dyDescent="0.2"/>
    <row r="436" ht="7.5" customHeight="1" x14ac:dyDescent="0.2"/>
    <row r="437" ht="7.5" customHeight="1" x14ac:dyDescent="0.2"/>
    <row r="438" ht="7.5" customHeight="1" x14ac:dyDescent="0.2"/>
    <row r="439" ht="7.5" customHeight="1" x14ac:dyDescent="0.2"/>
    <row r="440" ht="7.5" customHeight="1" x14ac:dyDescent="0.2"/>
    <row r="441" ht="7.5" customHeight="1" x14ac:dyDescent="0.2"/>
    <row r="442" ht="7.5" customHeight="1" x14ac:dyDescent="0.2"/>
    <row r="443" ht="7.5" customHeight="1" x14ac:dyDescent="0.2"/>
    <row r="444" ht="7.5" customHeight="1" x14ac:dyDescent="0.2"/>
    <row r="445" ht="7.5" customHeight="1" x14ac:dyDescent="0.2"/>
    <row r="446" ht="7.5" customHeight="1" x14ac:dyDescent="0.2"/>
    <row r="447" ht="7.5" customHeight="1" x14ac:dyDescent="0.2"/>
    <row r="448" ht="7.5" customHeight="1" x14ac:dyDescent="0.2"/>
    <row r="449" ht="7.5" customHeight="1" x14ac:dyDescent="0.2"/>
    <row r="450" ht="7.5" customHeight="1" x14ac:dyDescent="0.2"/>
    <row r="451" ht="7.5" customHeight="1" x14ac:dyDescent="0.2"/>
    <row r="452" ht="7.5" customHeight="1" x14ac:dyDescent="0.2"/>
    <row r="453" ht="7.5" customHeight="1" x14ac:dyDescent="0.2"/>
    <row r="454" ht="7.5" customHeight="1" x14ac:dyDescent="0.2"/>
    <row r="455" ht="7.5" customHeight="1" x14ac:dyDescent="0.2"/>
    <row r="456" ht="7.5" customHeight="1" x14ac:dyDescent="0.2"/>
    <row r="457" ht="7.5" customHeight="1" x14ac:dyDescent="0.2"/>
    <row r="458" ht="7.5" customHeight="1" x14ac:dyDescent="0.2"/>
    <row r="459" ht="7.5" customHeight="1" x14ac:dyDescent="0.2"/>
    <row r="460" ht="7.5" customHeight="1" x14ac:dyDescent="0.2"/>
    <row r="461" ht="7.5" customHeight="1" x14ac:dyDescent="0.2"/>
    <row r="462" ht="7.5" customHeight="1" x14ac:dyDescent="0.2"/>
    <row r="463" ht="7.5" customHeight="1" x14ac:dyDescent="0.2"/>
    <row r="464" ht="7.5" customHeight="1" x14ac:dyDescent="0.2"/>
    <row r="465" ht="7.5" customHeight="1" x14ac:dyDescent="0.2"/>
    <row r="466" ht="7.5" customHeight="1" x14ac:dyDescent="0.2"/>
    <row r="467" ht="7.5" customHeight="1" x14ac:dyDescent="0.2"/>
    <row r="468" ht="7.5" customHeight="1" x14ac:dyDescent="0.2"/>
    <row r="469" ht="7.5" customHeight="1" x14ac:dyDescent="0.2"/>
    <row r="470" ht="7.5" customHeight="1" x14ac:dyDescent="0.2"/>
    <row r="471" ht="7.5" customHeight="1" x14ac:dyDescent="0.2"/>
    <row r="472" ht="7.5" customHeight="1" x14ac:dyDescent="0.2"/>
    <row r="473" ht="7.5" customHeight="1" x14ac:dyDescent="0.2"/>
    <row r="474" ht="7.5" customHeight="1" x14ac:dyDescent="0.2"/>
    <row r="475" ht="7.5" customHeight="1" x14ac:dyDescent="0.2"/>
    <row r="476" ht="7.5" customHeight="1" x14ac:dyDescent="0.2"/>
    <row r="477" ht="7.5" customHeight="1" x14ac:dyDescent="0.2"/>
    <row r="478" ht="7.5" customHeight="1" x14ac:dyDescent="0.2"/>
    <row r="479" ht="7.5" customHeight="1" x14ac:dyDescent="0.2"/>
    <row r="480" ht="7.5" customHeight="1" x14ac:dyDescent="0.2"/>
    <row r="481" ht="7.5" customHeight="1" x14ac:dyDescent="0.2"/>
    <row r="482" ht="7.5" customHeight="1" x14ac:dyDescent="0.2"/>
    <row r="483" ht="7.5" customHeight="1" x14ac:dyDescent="0.2"/>
    <row r="484" ht="7.5" customHeight="1" x14ac:dyDescent="0.2"/>
    <row r="485" ht="7.5" customHeight="1" x14ac:dyDescent="0.2"/>
    <row r="486" ht="7.5" customHeight="1" x14ac:dyDescent="0.2"/>
    <row r="487" ht="7.5" customHeight="1" x14ac:dyDescent="0.2"/>
    <row r="488" ht="7.5" customHeight="1" x14ac:dyDescent="0.2"/>
    <row r="489" ht="7.5" customHeight="1" x14ac:dyDescent="0.2"/>
    <row r="490" ht="7.5" customHeight="1" x14ac:dyDescent="0.2"/>
    <row r="491" ht="7.5" customHeight="1" x14ac:dyDescent="0.2"/>
    <row r="492" ht="7.5" customHeight="1" x14ac:dyDescent="0.2"/>
    <row r="493" ht="7.5" customHeight="1" x14ac:dyDescent="0.2"/>
    <row r="494" ht="7.5" customHeight="1" x14ac:dyDescent="0.2"/>
    <row r="495" ht="7.5" customHeight="1" x14ac:dyDescent="0.2"/>
    <row r="496" ht="7.5" customHeight="1" x14ac:dyDescent="0.2"/>
    <row r="497" ht="7.5" customHeight="1" x14ac:dyDescent="0.2"/>
    <row r="498" ht="7.5" customHeight="1" x14ac:dyDescent="0.2"/>
    <row r="499" ht="7.5" customHeight="1" x14ac:dyDescent="0.2"/>
    <row r="500" ht="7.5" customHeight="1" x14ac:dyDescent="0.2"/>
    <row r="501" ht="7.5" customHeight="1" x14ac:dyDescent="0.2"/>
    <row r="502" ht="7.5" customHeight="1" x14ac:dyDescent="0.2"/>
    <row r="503" ht="7.5" customHeight="1" x14ac:dyDescent="0.2"/>
    <row r="504" ht="7.5" customHeight="1" x14ac:dyDescent="0.2"/>
    <row r="505" ht="7.5" customHeight="1" x14ac:dyDescent="0.2"/>
    <row r="506" ht="7.5" customHeight="1" x14ac:dyDescent="0.2"/>
    <row r="507" ht="7.5" customHeight="1" x14ac:dyDescent="0.2"/>
    <row r="508" ht="7.5" customHeight="1" x14ac:dyDescent="0.2"/>
    <row r="509" ht="7.5" customHeight="1" x14ac:dyDescent="0.2"/>
    <row r="510" ht="7.5" customHeight="1" x14ac:dyDescent="0.2"/>
    <row r="511" ht="7.5" customHeight="1" x14ac:dyDescent="0.2"/>
    <row r="512" ht="7.5" customHeight="1" x14ac:dyDescent="0.2"/>
    <row r="513" ht="7.5" customHeight="1" x14ac:dyDescent="0.2"/>
    <row r="514" ht="7.5" customHeight="1" x14ac:dyDescent="0.2"/>
    <row r="515" ht="7.5" customHeight="1" x14ac:dyDescent="0.2"/>
    <row r="516" ht="7.5" customHeight="1" x14ac:dyDescent="0.2"/>
    <row r="517" ht="7.5" customHeight="1" x14ac:dyDescent="0.2"/>
    <row r="518" ht="7.5" customHeight="1" x14ac:dyDescent="0.2"/>
    <row r="519" ht="7.5" customHeight="1" x14ac:dyDescent="0.2"/>
    <row r="520" ht="7.5" customHeight="1" x14ac:dyDescent="0.2"/>
    <row r="521" ht="7.5" customHeight="1" x14ac:dyDescent="0.2"/>
    <row r="522" ht="7.5" customHeight="1" x14ac:dyDescent="0.2"/>
    <row r="523" ht="7.5" customHeight="1" x14ac:dyDescent="0.2"/>
    <row r="524" ht="7.5" customHeight="1" x14ac:dyDescent="0.2"/>
    <row r="525" ht="7.5" customHeight="1" x14ac:dyDescent="0.2"/>
    <row r="526" ht="7.5" customHeight="1" x14ac:dyDescent="0.2"/>
    <row r="527" ht="7.5" customHeight="1" x14ac:dyDescent="0.2"/>
    <row r="528" ht="7.5" customHeight="1" x14ac:dyDescent="0.2"/>
    <row r="529" ht="7.5" customHeight="1" x14ac:dyDescent="0.2"/>
    <row r="530" ht="7.5" customHeight="1" x14ac:dyDescent="0.2"/>
    <row r="531" ht="7.5" customHeight="1" x14ac:dyDescent="0.2"/>
    <row r="532" ht="7.5" customHeight="1" x14ac:dyDescent="0.2"/>
    <row r="533" ht="7.5" customHeight="1" x14ac:dyDescent="0.2"/>
    <row r="534" ht="7.5" customHeight="1" x14ac:dyDescent="0.2"/>
    <row r="535" ht="7.5" customHeight="1" x14ac:dyDescent="0.2"/>
    <row r="536" ht="7.5" customHeight="1" x14ac:dyDescent="0.2"/>
    <row r="537" ht="7.5" customHeight="1" x14ac:dyDescent="0.2"/>
    <row r="538" ht="7.5" customHeight="1" x14ac:dyDescent="0.2"/>
    <row r="539" ht="7.5" customHeight="1" x14ac:dyDescent="0.2"/>
    <row r="540" ht="7.5" customHeight="1" x14ac:dyDescent="0.2"/>
    <row r="541" ht="7.5" customHeight="1" x14ac:dyDescent="0.2"/>
    <row r="542" ht="7.5" customHeight="1" x14ac:dyDescent="0.2"/>
    <row r="543" ht="7.5" customHeight="1" x14ac:dyDescent="0.2"/>
    <row r="544" ht="7.5" customHeight="1" x14ac:dyDescent="0.2"/>
    <row r="545" ht="7.5" customHeight="1" x14ac:dyDescent="0.2"/>
    <row r="546" ht="7.5" customHeight="1" x14ac:dyDescent="0.2"/>
    <row r="547" ht="7.5" customHeight="1" x14ac:dyDescent="0.2"/>
    <row r="548" ht="7.5" customHeight="1" x14ac:dyDescent="0.2"/>
    <row r="549" ht="7.5" customHeight="1" x14ac:dyDescent="0.2"/>
    <row r="550" ht="7.5" customHeight="1" x14ac:dyDescent="0.2"/>
    <row r="551" ht="7.5" customHeight="1" x14ac:dyDescent="0.2"/>
    <row r="552" ht="7.5" customHeight="1" x14ac:dyDescent="0.2"/>
    <row r="553" ht="7.5" customHeight="1" x14ac:dyDescent="0.2"/>
    <row r="554" ht="7.5" customHeight="1" x14ac:dyDescent="0.2"/>
    <row r="555" ht="7.5" customHeight="1" x14ac:dyDescent="0.2"/>
    <row r="556" ht="7.5" customHeight="1" x14ac:dyDescent="0.2"/>
    <row r="557" ht="7.5" customHeight="1" x14ac:dyDescent="0.2"/>
    <row r="558" ht="7.5" customHeight="1" x14ac:dyDescent="0.2"/>
    <row r="559" ht="7.5" customHeight="1" x14ac:dyDescent="0.2"/>
    <row r="560" ht="7.5" customHeight="1" x14ac:dyDescent="0.2"/>
    <row r="561" ht="7.5" customHeight="1" x14ac:dyDescent="0.2"/>
    <row r="562" ht="7.5" customHeight="1" x14ac:dyDescent="0.2"/>
    <row r="563" ht="7.5" customHeight="1" x14ac:dyDescent="0.2"/>
    <row r="564" ht="7.5" customHeight="1" x14ac:dyDescent="0.2"/>
    <row r="565" ht="7.5" customHeight="1" x14ac:dyDescent="0.2"/>
    <row r="566" ht="7.5" customHeight="1" x14ac:dyDescent="0.2"/>
    <row r="567" ht="7.5" customHeight="1" x14ac:dyDescent="0.2"/>
    <row r="568" ht="7.5" customHeight="1" x14ac:dyDescent="0.2"/>
    <row r="569" ht="7.5" customHeight="1" x14ac:dyDescent="0.2"/>
    <row r="570" ht="7.5" customHeight="1" x14ac:dyDescent="0.2"/>
    <row r="571" ht="7.5" customHeight="1" x14ac:dyDescent="0.2"/>
    <row r="572" ht="7.5" customHeight="1" x14ac:dyDescent="0.2"/>
    <row r="573" ht="7.5" customHeight="1" x14ac:dyDescent="0.2"/>
    <row r="574" ht="7.5" customHeight="1" x14ac:dyDescent="0.2"/>
    <row r="575" ht="7.5" customHeight="1" x14ac:dyDescent="0.2"/>
    <row r="576" ht="7.5" customHeight="1" x14ac:dyDescent="0.2"/>
    <row r="577" ht="7.5" customHeight="1" x14ac:dyDescent="0.2"/>
    <row r="578" ht="7.5" customHeight="1" x14ac:dyDescent="0.2"/>
    <row r="579" ht="7.5" customHeight="1" x14ac:dyDescent="0.2"/>
    <row r="580" ht="7.5" customHeight="1" x14ac:dyDescent="0.2"/>
    <row r="581" ht="7.5" customHeight="1" x14ac:dyDescent="0.2"/>
    <row r="582" ht="7.5" customHeight="1" x14ac:dyDescent="0.2"/>
    <row r="583" ht="7.5" customHeight="1" x14ac:dyDescent="0.2"/>
    <row r="584" ht="7.5" customHeight="1" x14ac:dyDescent="0.2"/>
    <row r="585" ht="7.5" customHeight="1" x14ac:dyDescent="0.2"/>
    <row r="586" ht="7.5" customHeight="1" x14ac:dyDescent="0.2"/>
    <row r="587" ht="7.5" customHeight="1" x14ac:dyDescent="0.2"/>
    <row r="588" ht="7.5" customHeight="1" x14ac:dyDescent="0.2"/>
    <row r="589" ht="7.5" customHeight="1" x14ac:dyDescent="0.2"/>
    <row r="590" ht="7.5" customHeight="1" x14ac:dyDescent="0.2"/>
    <row r="591" ht="7.5" customHeight="1" x14ac:dyDescent="0.2"/>
    <row r="592" ht="7.5" customHeight="1" x14ac:dyDescent="0.2"/>
    <row r="593" ht="7.5" customHeight="1" x14ac:dyDescent="0.2"/>
    <row r="594" ht="7.5" customHeight="1" x14ac:dyDescent="0.2"/>
    <row r="595" ht="7.5" customHeight="1" x14ac:dyDescent="0.2"/>
    <row r="596" ht="7.5" customHeight="1" x14ac:dyDescent="0.2"/>
    <row r="597" ht="7.5" customHeight="1" x14ac:dyDescent="0.2"/>
    <row r="598" ht="7.5" customHeight="1" x14ac:dyDescent="0.2"/>
    <row r="599" ht="7.5" customHeight="1" x14ac:dyDescent="0.2"/>
    <row r="600" ht="7.5" customHeight="1" x14ac:dyDescent="0.2"/>
    <row r="601" ht="7.5" customHeight="1" x14ac:dyDescent="0.2"/>
    <row r="602" ht="7.5" customHeight="1" x14ac:dyDescent="0.2"/>
    <row r="603" ht="7.5" customHeight="1" x14ac:dyDescent="0.2"/>
    <row r="604" ht="7.5" customHeight="1" x14ac:dyDescent="0.2"/>
    <row r="605" ht="7.5" customHeight="1" x14ac:dyDescent="0.2"/>
    <row r="606" ht="7.5" customHeight="1" x14ac:dyDescent="0.2"/>
    <row r="607" ht="7.5" customHeight="1" x14ac:dyDescent="0.2"/>
    <row r="608" ht="7.5" customHeight="1" x14ac:dyDescent="0.2"/>
    <row r="609" ht="7.5" customHeight="1" x14ac:dyDescent="0.2"/>
    <row r="610" ht="7.5" customHeight="1" x14ac:dyDescent="0.2"/>
    <row r="611" ht="7.5" customHeight="1" x14ac:dyDescent="0.2"/>
    <row r="612" ht="7.5" customHeight="1" x14ac:dyDescent="0.2"/>
    <row r="613" ht="7.5" customHeight="1" x14ac:dyDescent="0.2"/>
    <row r="614" ht="7.5" customHeight="1" x14ac:dyDescent="0.2"/>
    <row r="615" ht="7.5" customHeight="1" x14ac:dyDescent="0.2"/>
    <row r="616" ht="7.5" customHeight="1" x14ac:dyDescent="0.2"/>
    <row r="617" ht="7.5" customHeight="1" x14ac:dyDescent="0.2"/>
    <row r="618" ht="7.5" customHeight="1" x14ac:dyDescent="0.2"/>
    <row r="619" ht="7.5" customHeight="1" x14ac:dyDescent="0.2"/>
    <row r="620" ht="7.5" customHeight="1" x14ac:dyDescent="0.2"/>
    <row r="621" ht="7.5" customHeight="1" x14ac:dyDescent="0.2"/>
    <row r="622" ht="7.5" customHeight="1" x14ac:dyDescent="0.2"/>
    <row r="623" ht="7.5" customHeight="1" x14ac:dyDescent="0.2"/>
    <row r="624" ht="7.5" customHeight="1" x14ac:dyDescent="0.2"/>
    <row r="625" ht="7.5" customHeight="1" x14ac:dyDescent="0.2"/>
    <row r="626" ht="7.5" customHeight="1" x14ac:dyDescent="0.2"/>
    <row r="627" ht="7.5" customHeight="1" x14ac:dyDescent="0.2"/>
    <row r="628" ht="7.5" customHeight="1" x14ac:dyDescent="0.2"/>
    <row r="629" ht="7.5" customHeight="1" x14ac:dyDescent="0.2"/>
    <row r="630" ht="7.5" customHeight="1" x14ac:dyDescent="0.2"/>
    <row r="631" ht="7.5" customHeight="1" x14ac:dyDescent="0.2"/>
    <row r="632" ht="7.5" customHeight="1" x14ac:dyDescent="0.2"/>
    <row r="633" ht="7.5" customHeight="1" x14ac:dyDescent="0.2"/>
    <row r="634" ht="7.5" customHeight="1" x14ac:dyDescent="0.2"/>
    <row r="635" ht="7.5" customHeight="1" x14ac:dyDescent="0.2"/>
    <row r="636" ht="7.5" customHeight="1" x14ac:dyDescent="0.2"/>
    <row r="637" ht="7.5" customHeight="1" x14ac:dyDescent="0.2"/>
    <row r="638" ht="7.5" customHeight="1" x14ac:dyDescent="0.2"/>
    <row r="639" ht="7.5" customHeight="1" x14ac:dyDescent="0.2"/>
    <row r="640" ht="7.5" customHeight="1" x14ac:dyDescent="0.2"/>
    <row r="641" ht="7.5" customHeight="1" x14ac:dyDescent="0.2"/>
    <row r="642" ht="7.5" customHeight="1" x14ac:dyDescent="0.2"/>
    <row r="643" ht="7.5" customHeight="1" x14ac:dyDescent="0.2"/>
    <row r="644" ht="7.5" customHeight="1" x14ac:dyDescent="0.2"/>
    <row r="645" ht="7.5" customHeight="1" x14ac:dyDescent="0.2"/>
    <row r="646" ht="7.5" customHeight="1" x14ac:dyDescent="0.2"/>
    <row r="647" ht="7.5" customHeight="1" x14ac:dyDescent="0.2"/>
    <row r="648" ht="7.5" customHeight="1" x14ac:dyDescent="0.2"/>
    <row r="649" ht="7.5" customHeight="1" x14ac:dyDescent="0.2"/>
    <row r="650" ht="7.5" customHeight="1" x14ac:dyDescent="0.2"/>
    <row r="651" ht="7.5" customHeight="1" x14ac:dyDescent="0.2"/>
    <row r="652" ht="7.5" customHeight="1" x14ac:dyDescent="0.2"/>
    <row r="653" ht="7.5" customHeight="1" x14ac:dyDescent="0.2"/>
    <row r="654" ht="7.5" customHeight="1" x14ac:dyDescent="0.2"/>
    <row r="655" ht="7.5" customHeight="1" x14ac:dyDescent="0.2"/>
    <row r="656" ht="7.5" customHeight="1" x14ac:dyDescent="0.2"/>
    <row r="657" ht="7.5" customHeight="1" x14ac:dyDescent="0.2"/>
    <row r="658" ht="7.5" customHeight="1" x14ac:dyDescent="0.2"/>
    <row r="659" ht="7.5" customHeight="1" x14ac:dyDescent="0.2"/>
    <row r="660" ht="7.5" customHeight="1" x14ac:dyDescent="0.2"/>
    <row r="661" ht="7.5" customHeight="1" x14ac:dyDescent="0.2"/>
    <row r="662" ht="7.5" customHeight="1" x14ac:dyDescent="0.2"/>
    <row r="663" ht="7.5" customHeight="1" x14ac:dyDescent="0.2"/>
    <row r="664" ht="7.5" customHeight="1" x14ac:dyDescent="0.2"/>
    <row r="665" ht="7.5" customHeight="1" x14ac:dyDescent="0.2"/>
    <row r="666" ht="7.5" customHeight="1" x14ac:dyDescent="0.2"/>
    <row r="667" ht="7.5" customHeight="1" x14ac:dyDescent="0.2"/>
    <row r="668" ht="7.5" customHeight="1" x14ac:dyDescent="0.2"/>
    <row r="669" ht="7.5" customHeight="1" x14ac:dyDescent="0.2"/>
    <row r="670" ht="7.5" customHeight="1" x14ac:dyDescent="0.2"/>
    <row r="671" ht="7.5" customHeight="1" x14ac:dyDescent="0.2"/>
    <row r="672" ht="7.5" customHeight="1" x14ac:dyDescent="0.2"/>
    <row r="673" ht="7.5" customHeight="1" x14ac:dyDescent="0.2"/>
    <row r="674" ht="7.5" customHeight="1" x14ac:dyDescent="0.2"/>
    <row r="675" ht="7.5" customHeight="1" x14ac:dyDescent="0.2"/>
    <row r="676" ht="7.5" customHeight="1" x14ac:dyDescent="0.2"/>
    <row r="677" ht="7.5" customHeight="1" x14ac:dyDescent="0.2"/>
    <row r="678" ht="7.5" customHeight="1" x14ac:dyDescent="0.2"/>
    <row r="679" ht="7.5" customHeight="1" x14ac:dyDescent="0.2"/>
    <row r="680" ht="7.5" customHeight="1" x14ac:dyDescent="0.2"/>
    <row r="681" ht="7.5" customHeight="1" x14ac:dyDescent="0.2"/>
    <row r="682" ht="7.5" customHeight="1" x14ac:dyDescent="0.2"/>
    <row r="683" ht="7.5" customHeight="1" x14ac:dyDescent="0.2"/>
    <row r="684" ht="7.5" customHeight="1" x14ac:dyDescent="0.2"/>
    <row r="685" ht="7.5" customHeight="1" x14ac:dyDescent="0.2"/>
    <row r="686" ht="7.5" customHeight="1" x14ac:dyDescent="0.2"/>
    <row r="687" ht="7.5" customHeight="1" x14ac:dyDescent="0.2"/>
    <row r="688" ht="7.5" customHeight="1" x14ac:dyDescent="0.2"/>
    <row r="689" ht="7.5" customHeight="1" x14ac:dyDescent="0.2"/>
    <row r="690" ht="7.5" customHeight="1" x14ac:dyDescent="0.2"/>
    <row r="691" ht="7.5" customHeight="1" x14ac:dyDescent="0.2"/>
    <row r="692" ht="7.5" customHeight="1" x14ac:dyDescent="0.2"/>
    <row r="693" ht="7.5" customHeight="1" x14ac:dyDescent="0.2"/>
    <row r="694" ht="7.5" customHeight="1" x14ac:dyDescent="0.2"/>
    <row r="695" ht="7.5" customHeight="1" x14ac:dyDescent="0.2"/>
    <row r="696" ht="7.5" customHeight="1" x14ac:dyDescent="0.2"/>
    <row r="697" ht="7.5" customHeight="1" x14ac:dyDescent="0.2"/>
    <row r="698" ht="7.5" customHeight="1" x14ac:dyDescent="0.2"/>
    <row r="699" ht="7.5" customHeight="1" x14ac:dyDescent="0.2"/>
    <row r="700" ht="7.5" customHeight="1" x14ac:dyDescent="0.2"/>
    <row r="701" ht="7.5" customHeight="1" x14ac:dyDescent="0.2"/>
    <row r="702" ht="7.5" customHeight="1" x14ac:dyDescent="0.2"/>
    <row r="703" ht="7.5" customHeight="1" x14ac:dyDescent="0.2"/>
    <row r="704" ht="7.5" customHeight="1" x14ac:dyDescent="0.2"/>
    <row r="705" ht="7.5" customHeight="1" x14ac:dyDescent="0.2"/>
    <row r="706" ht="7.5" customHeight="1" x14ac:dyDescent="0.2"/>
    <row r="707" ht="7.5" customHeight="1" x14ac:dyDescent="0.2"/>
    <row r="708" ht="7.5" customHeight="1" x14ac:dyDescent="0.2"/>
    <row r="709" ht="7.5" customHeight="1" x14ac:dyDescent="0.2"/>
    <row r="710" ht="7.5" customHeight="1" x14ac:dyDescent="0.2"/>
    <row r="711" ht="7.5" customHeight="1" x14ac:dyDescent="0.2"/>
    <row r="712" ht="7.5" customHeight="1" x14ac:dyDescent="0.2"/>
    <row r="713" ht="7.5" customHeight="1" x14ac:dyDescent="0.2"/>
    <row r="714" ht="7.5" customHeight="1" x14ac:dyDescent="0.2"/>
    <row r="715" ht="7.5" customHeight="1" x14ac:dyDescent="0.2"/>
    <row r="716" ht="7.5" customHeight="1" x14ac:dyDescent="0.2"/>
    <row r="717" ht="7.5" customHeight="1" x14ac:dyDescent="0.2"/>
    <row r="718" ht="7.5" customHeight="1" x14ac:dyDescent="0.2"/>
    <row r="719" ht="7.5" customHeight="1" x14ac:dyDescent="0.2"/>
    <row r="720" ht="7.5" customHeight="1" x14ac:dyDescent="0.2"/>
    <row r="721" ht="7.5" customHeight="1" x14ac:dyDescent="0.2"/>
  </sheetData>
  <mergeCells count="189">
    <mergeCell ref="BE53:BG56"/>
    <mergeCell ref="BH53:BI56"/>
    <mergeCell ref="BJ53:BL56"/>
    <mergeCell ref="BM53:BN56"/>
    <mergeCell ref="BO53:BQ56"/>
    <mergeCell ref="BR53:BS56"/>
    <mergeCell ref="A49:B56"/>
    <mergeCell ref="C49:F56"/>
    <mergeCell ref="G49:O56"/>
    <mergeCell ref="P49:AA56"/>
    <mergeCell ref="AB49:AO50"/>
    <mergeCell ref="AP49:AX56"/>
    <mergeCell ref="AY49:BD50"/>
    <mergeCell ref="BE49:BG50"/>
    <mergeCell ref="BH49:BI50"/>
    <mergeCell ref="AB51:AO52"/>
    <mergeCell ref="AY51:BA52"/>
    <mergeCell ref="BB51:BD52"/>
    <mergeCell ref="BE51:BG52"/>
    <mergeCell ref="BH51:BI52"/>
    <mergeCell ref="A1:BS2"/>
    <mergeCell ref="A3:AB6"/>
    <mergeCell ref="AA8:AM9"/>
    <mergeCell ref="AN8:BQ9"/>
    <mergeCell ref="BR8:BS9"/>
    <mergeCell ref="A11:B13"/>
    <mergeCell ref="C11:F13"/>
    <mergeCell ref="G11:AD13"/>
    <mergeCell ref="AE11:AF13"/>
    <mergeCell ref="AG11:AL13"/>
    <mergeCell ref="BN11:BP13"/>
    <mergeCell ref="AM11:AU13"/>
    <mergeCell ref="AV11:AY13"/>
    <mergeCell ref="AZ11:BB13"/>
    <mergeCell ref="BC11:BF13"/>
    <mergeCell ref="BG11:BI13"/>
    <mergeCell ref="BJ11:BM13"/>
    <mergeCell ref="BQ14:BR16"/>
    <mergeCell ref="A17:B19"/>
    <mergeCell ref="C17:BS19"/>
    <mergeCell ref="A20:Z22"/>
    <mergeCell ref="AA20:AI22"/>
    <mergeCell ref="AJ20:AV22"/>
    <mergeCell ref="AW20:AX22"/>
    <mergeCell ref="AY20:BJ22"/>
    <mergeCell ref="BK20:BP22"/>
    <mergeCell ref="BQ20:BR22"/>
    <mergeCell ref="BS20:BS22"/>
    <mergeCell ref="A14:B16"/>
    <mergeCell ref="C14:F16"/>
    <mergeCell ref="G14:AD16"/>
    <mergeCell ref="AE14:AF16"/>
    <mergeCell ref="AG14:AJ16"/>
    <mergeCell ref="AK14:AW16"/>
    <mergeCell ref="AX14:AY16"/>
    <mergeCell ref="AZ14:BK16"/>
    <mergeCell ref="BL14:BP16"/>
    <mergeCell ref="A23:Z25"/>
    <mergeCell ref="AA23:AI25"/>
    <mergeCell ref="AJ23:AV25"/>
    <mergeCell ref="AW23:AX25"/>
    <mergeCell ref="AY23:BJ25"/>
    <mergeCell ref="BK23:BP25"/>
    <mergeCell ref="BQ23:BR25"/>
    <mergeCell ref="BS23:BS25"/>
    <mergeCell ref="A26:B28"/>
    <mergeCell ref="C26:BS28"/>
    <mergeCell ref="AB45:AO48"/>
    <mergeCell ref="BR45:BS48"/>
    <mergeCell ref="AY45:BD48"/>
    <mergeCell ref="BE45:BG48"/>
    <mergeCell ref="BH45:BI48"/>
    <mergeCell ref="BJ45:BL48"/>
    <mergeCell ref="A29:B40"/>
    <mergeCell ref="C29:F31"/>
    <mergeCell ref="G29:O31"/>
    <mergeCell ref="P29:AA40"/>
    <mergeCell ref="AB29:AO31"/>
    <mergeCell ref="AP29:BG31"/>
    <mergeCell ref="BH29:BS31"/>
    <mergeCell ref="C32:F40"/>
    <mergeCell ref="G32:O40"/>
    <mergeCell ref="AB32:AO34"/>
    <mergeCell ref="AP32:AX40"/>
    <mergeCell ref="AY32:BG34"/>
    <mergeCell ref="BH32:BS34"/>
    <mergeCell ref="AB35:AO40"/>
    <mergeCell ref="AY35:BG37"/>
    <mergeCell ref="BH35:BS37"/>
    <mergeCell ref="AY38:BG40"/>
    <mergeCell ref="BH38:BS40"/>
    <mergeCell ref="BM45:BN48"/>
    <mergeCell ref="BO45:BQ48"/>
    <mergeCell ref="A41:B48"/>
    <mergeCell ref="C41:F48"/>
    <mergeCell ref="G41:O48"/>
    <mergeCell ref="P41:AA48"/>
    <mergeCell ref="BR41:BS42"/>
    <mergeCell ref="AB43:AO44"/>
    <mergeCell ref="AY43:BA44"/>
    <mergeCell ref="BB43:BD44"/>
    <mergeCell ref="BE43:BG44"/>
    <mergeCell ref="BH43:BI44"/>
    <mergeCell ref="BJ43:BL44"/>
    <mergeCell ref="BM43:BN44"/>
    <mergeCell ref="BO43:BQ44"/>
    <mergeCell ref="BR43:BS44"/>
    <mergeCell ref="AY41:BC42"/>
    <mergeCell ref="BD41:BG42"/>
    <mergeCell ref="BH41:BI42"/>
    <mergeCell ref="BJ41:BL42"/>
    <mergeCell ref="BM41:BN42"/>
    <mergeCell ref="BO41:BQ42"/>
    <mergeCell ref="AB41:AO42"/>
    <mergeCell ref="AP41:AX48"/>
    <mergeCell ref="BJ49:BL50"/>
    <mergeCell ref="BM49:BN50"/>
    <mergeCell ref="BO49:BQ50"/>
    <mergeCell ref="BR49:BS50"/>
    <mergeCell ref="BJ51:BL52"/>
    <mergeCell ref="BM51:BN52"/>
    <mergeCell ref="BO51:BQ52"/>
    <mergeCell ref="A57:B64"/>
    <mergeCell ref="C57:F64"/>
    <mergeCell ref="G57:O64"/>
    <mergeCell ref="P57:AA64"/>
    <mergeCell ref="AB57:AO58"/>
    <mergeCell ref="AP57:AX64"/>
    <mergeCell ref="AY57:BD58"/>
    <mergeCell ref="BE57:BG58"/>
    <mergeCell ref="BH57:BI58"/>
    <mergeCell ref="AB59:AO60"/>
    <mergeCell ref="AY59:BA60"/>
    <mergeCell ref="BB59:BD60"/>
    <mergeCell ref="BE59:BG60"/>
    <mergeCell ref="BH59:BI60"/>
    <mergeCell ref="BR51:BS52"/>
    <mergeCell ref="AB53:AO56"/>
    <mergeCell ref="AY53:BD56"/>
    <mergeCell ref="BM61:BN64"/>
    <mergeCell ref="BO61:BQ64"/>
    <mergeCell ref="BR61:BS64"/>
    <mergeCell ref="BJ65:BL66"/>
    <mergeCell ref="BM65:BN66"/>
    <mergeCell ref="BO65:BQ66"/>
    <mergeCell ref="BR65:BS66"/>
    <mergeCell ref="BJ57:BL58"/>
    <mergeCell ref="BM57:BN58"/>
    <mergeCell ref="BO57:BQ58"/>
    <mergeCell ref="BR57:BS58"/>
    <mergeCell ref="BJ59:BL60"/>
    <mergeCell ref="BM59:BN60"/>
    <mergeCell ref="BO59:BQ60"/>
    <mergeCell ref="BR59:BS60"/>
    <mergeCell ref="BJ67:BL68"/>
    <mergeCell ref="AB65:AO66"/>
    <mergeCell ref="AP65:AX72"/>
    <mergeCell ref="AY65:BD66"/>
    <mergeCell ref="BE65:BG66"/>
    <mergeCell ref="BH65:BI66"/>
    <mergeCell ref="AB61:AO64"/>
    <mergeCell ref="AY61:BD64"/>
    <mergeCell ref="BE61:BG64"/>
    <mergeCell ref="BH61:BI64"/>
    <mergeCell ref="BJ61:BL64"/>
    <mergeCell ref="BR69:BS72"/>
    <mergeCell ref="A73:BS74"/>
    <mergeCell ref="A75:BS76"/>
    <mergeCell ref="A77:BS78"/>
    <mergeCell ref="A79:BR80"/>
    <mergeCell ref="BM67:BN68"/>
    <mergeCell ref="BO67:BQ68"/>
    <mergeCell ref="BR67:BS68"/>
    <mergeCell ref="AB69:AO72"/>
    <mergeCell ref="AY69:BD72"/>
    <mergeCell ref="BE69:BG72"/>
    <mergeCell ref="BH69:BI72"/>
    <mergeCell ref="BJ69:BL72"/>
    <mergeCell ref="BM69:BN72"/>
    <mergeCell ref="BO69:BQ72"/>
    <mergeCell ref="A65:B72"/>
    <mergeCell ref="C65:F72"/>
    <mergeCell ref="G65:O72"/>
    <mergeCell ref="P65:AA72"/>
    <mergeCell ref="AB67:AO68"/>
    <mergeCell ref="AY67:BA68"/>
    <mergeCell ref="BB67:BD68"/>
    <mergeCell ref="BE67:BG68"/>
    <mergeCell ref="BH67:BI68"/>
  </mergeCells>
  <phoneticPr fontId="2"/>
  <dataValidations count="4">
    <dataValidation type="list" allowBlank="1" showInputMessage="1" showErrorMessage="1" sqref="BV17:BW17" xr:uid="{00000000-0002-0000-0300-000000000000}">
      <formula1>"有,無"</formula1>
    </dataValidation>
    <dataValidation type="list" allowBlank="1" showInputMessage="1" showErrorMessage="1" sqref="AM11:AU13" xr:uid="{00000000-0002-0000-0300-000001000000}">
      <formula1>"大正,昭和,平成"</formula1>
    </dataValidation>
    <dataValidation type="list" allowBlank="1" showInputMessage="1" showErrorMessage="1" sqref="C49 C57 C65" xr:uid="{00000000-0002-0000-0300-000002000000}">
      <formula1>"同種,類似"</formula1>
    </dataValidation>
    <dataValidation type="list" allowBlank="1" showInputMessage="1" showErrorMessage="1" sqref="G49:O72" xr:uid="{00000000-0002-0000-0300-000003000000}">
      <formula1>"管理技術者,主任担当者,担当者"</formula1>
    </dataValidation>
  </dataValidations>
  <pageMargins left="0.59055118110236227" right="0.59055118110236227" top="0.98425196850393704" bottom="0.74803149606299213" header="0.47244094488188981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T724"/>
  <sheetViews>
    <sheetView zoomScaleNormal="100" zoomScaleSheetLayoutView="100" workbookViewId="0">
      <selection activeCell="C29" sqref="C29:F31"/>
    </sheetView>
  </sheetViews>
  <sheetFormatPr defaultColWidth="9" defaultRowHeight="13" x14ac:dyDescent="0.2"/>
  <cols>
    <col min="1" max="27" width="1.26953125" style="1" customWidth="1"/>
    <col min="28" max="41" width="1.36328125" style="1" customWidth="1"/>
    <col min="42" max="110" width="1.26953125" style="1" customWidth="1"/>
    <col min="111" max="16384" width="9" style="1"/>
  </cols>
  <sheetData>
    <row r="1" spans="1:71" ht="12" customHeight="1" x14ac:dyDescent="0.2">
      <c r="A1" s="140" t="s">
        <v>86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</row>
    <row r="2" spans="1:71" ht="12" customHeight="1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</row>
    <row r="3" spans="1:71" ht="7.5" customHeight="1" x14ac:dyDescent="0.2">
      <c r="A3" s="141" t="s">
        <v>87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BD3" s="2"/>
      <c r="BE3" s="2"/>
      <c r="BF3" s="2"/>
      <c r="BG3" s="2"/>
    </row>
    <row r="4" spans="1:71" ht="7.5" customHeight="1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2"/>
      <c r="BF4" s="2"/>
      <c r="BG4" s="2"/>
    </row>
    <row r="5" spans="1:71" ht="7.5" customHeight="1" x14ac:dyDescent="0.2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2"/>
      <c r="BF5" s="2"/>
      <c r="BG5" s="2"/>
    </row>
    <row r="6" spans="1:71" ht="7.5" customHeight="1" x14ac:dyDescent="0.2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BD6" s="2"/>
      <c r="BE6" s="2"/>
      <c r="BF6" s="2"/>
      <c r="BG6" s="2"/>
    </row>
    <row r="7" spans="1:71" ht="7.5" customHeight="1" x14ac:dyDescent="0.2"/>
    <row r="8" spans="1:71" ht="7.5" customHeight="1" x14ac:dyDescent="0.2">
      <c r="AA8" s="142" t="s">
        <v>0</v>
      </c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6" t="s">
        <v>1</v>
      </c>
      <c r="BS8" s="146"/>
    </row>
    <row r="9" spans="1:71" ht="7.5" customHeight="1" x14ac:dyDescent="0.2"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7"/>
      <c r="BS9" s="147"/>
    </row>
    <row r="10" spans="1:71" ht="7.5" customHeight="1" thickBot="1" x14ac:dyDescent="0.25"/>
    <row r="11" spans="1:71" ht="7.5" customHeight="1" x14ac:dyDescent="0.2">
      <c r="A11" s="104" t="s">
        <v>2</v>
      </c>
      <c r="B11" s="105"/>
      <c r="C11" s="105" t="s">
        <v>3</v>
      </c>
      <c r="D11" s="105"/>
      <c r="E11" s="105"/>
      <c r="F11" s="105"/>
      <c r="G11" s="122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4"/>
      <c r="AE11" s="105" t="s">
        <v>59</v>
      </c>
      <c r="AF11" s="105"/>
      <c r="AG11" s="105" t="s">
        <v>5</v>
      </c>
      <c r="AH11" s="105"/>
      <c r="AI11" s="105"/>
      <c r="AJ11" s="105"/>
      <c r="AK11" s="105"/>
      <c r="AL11" s="105"/>
      <c r="AM11" s="148"/>
      <c r="AN11" s="149"/>
      <c r="AO11" s="149"/>
      <c r="AP11" s="149"/>
      <c r="AQ11" s="149"/>
      <c r="AR11" s="149"/>
      <c r="AS11" s="149"/>
      <c r="AT11" s="149"/>
      <c r="AU11" s="149"/>
      <c r="AV11" s="105"/>
      <c r="AW11" s="105"/>
      <c r="AX11" s="105"/>
      <c r="AY11" s="105"/>
      <c r="AZ11" s="105" t="s">
        <v>6</v>
      </c>
      <c r="BA11" s="105"/>
      <c r="BB11" s="105"/>
      <c r="BC11" s="105"/>
      <c r="BD11" s="105"/>
      <c r="BE11" s="105"/>
      <c r="BF11" s="105"/>
      <c r="BG11" s="105" t="s">
        <v>7</v>
      </c>
      <c r="BH11" s="105"/>
      <c r="BI11" s="105"/>
      <c r="BJ11" s="105"/>
      <c r="BK11" s="105"/>
      <c r="BL11" s="105"/>
      <c r="BM11" s="105"/>
      <c r="BN11" s="105" t="s">
        <v>8</v>
      </c>
      <c r="BO11" s="105"/>
      <c r="BP11" s="105"/>
      <c r="BQ11" s="3"/>
      <c r="BR11" s="3"/>
      <c r="BS11" s="4"/>
    </row>
    <row r="12" spans="1:71" ht="7.5" customHeight="1" x14ac:dyDescent="0.2">
      <c r="A12" s="96"/>
      <c r="B12" s="97"/>
      <c r="C12" s="97"/>
      <c r="D12" s="97"/>
      <c r="E12" s="97"/>
      <c r="F12" s="97"/>
      <c r="G12" s="125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7"/>
      <c r="AE12" s="97"/>
      <c r="AF12" s="97"/>
      <c r="AG12" s="97"/>
      <c r="AH12" s="97"/>
      <c r="AI12" s="97"/>
      <c r="AJ12" s="97"/>
      <c r="AK12" s="97"/>
      <c r="AL12" s="97"/>
      <c r="AM12" s="150"/>
      <c r="AN12" s="151"/>
      <c r="AO12" s="151"/>
      <c r="AP12" s="151"/>
      <c r="AQ12" s="151"/>
      <c r="AR12" s="151"/>
      <c r="AS12" s="151"/>
      <c r="AT12" s="151"/>
      <c r="AU12" s="151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5"/>
      <c r="BR12" s="5"/>
      <c r="BS12" s="6"/>
    </row>
    <row r="13" spans="1:71" ht="7.5" customHeight="1" thickBot="1" x14ac:dyDescent="0.25">
      <c r="A13" s="113"/>
      <c r="B13" s="112"/>
      <c r="C13" s="112"/>
      <c r="D13" s="112"/>
      <c r="E13" s="112"/>
      <c r="F13" s="112"/>
      <c r="G13" s="128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30"/>
      <c r="AE13" s="112"/>
      <c r="AF13" s="112"/>
      <c r="AG13" s="112"/>
      <c r="AH13" s="112"/>
      <c r="AI13" s="112"/>
      <c r="AJ13" s="112"/>
      <c r="AK13" s="112"/>
      <c r="AL13" s="112"/>
      <c r="AM13" s="152"/>
      <c r="AN13" s="153"/>
      <c r="AO13" s="153"/>
      <c r="AP13" s="153"/>
      <c r="AQ13" s="153"/>
      <c r="AR13" s="153"/>
      <c r="AS13" s="153"/>
      <c r="AT13" s="153"/>
      <c r="AU13" s="153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7"/>
      <c r="BR13" s="7"/>
      <c r="BS13" s="8"/>
    </row>
    <row r="14" spans="1:71" ht="7.5" customHeight="1" x14ac:dyDescent="0.2">
      <c r="A14" s="104" t="s">
        <v>81</v>
      </c>
      <c r="B14" s="105"/>
      <c r="C14" s="105" t="s">
        <v>10</v>
      </c>
      <c r="D14" s="105"/>
      <c r="E14" s="105"/>
      <c r="F14" s="105"/>
      <c r="G14" s="122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4"/>
      <c r="AE14" s="105" t="s">
        <v>60</v>
      </c>
      <c r="AF14" s="105"/>
      <c r="AG14" s="105" t="s">
        <v>12</v>
      </c>
      <c r="AH14" s="105"/>
      <c r="AI14" s="105"/>
      <c r="AJ14" s="105"/>
      <c r="AK14" s="131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32"/>
      <c r="AX14" s="105" t="s">
        <v>82</v>
      </c>
      <c r="AY14" s="105"/>
      <c r="AZ14" s="137" t="s">
        <v>14</v>
      </c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1"/>
      <c r="BM14" s="105"/>
      <c r="BN14" s="105"/>
      <c r="BO14" s="105"/>
      <c r="BP14" s="105"/>
      <c r="BQ14" s="105" t="s">
        <v>6</v>
      </c>
      <c r="BR14" s="105"/>
      <c r="BS14" s="4"/>
    </row>
    <row r="15" spans="1:71" ht="7.5" customHeight="1" x14ac:dyDescent="0.2">
      <c r="A15" s="96"/>
      <c r="B15" s="97"/>
      <c r="C15" s="97"/>
      <c r="D15" s="97"/>
      <c r="E15" s="97"/>
      <c r="F15" s="97"/>
      <c r="G15" s="125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7"/>
      <c r="AE15" s="97"/>
      <c r="AF15" s="97"/>
      <c r="AG15" s="97"/>
      <c r="AH15" s="97"/>
      <c r="AI15" s="97"/>
      <c r="AJ15" s="97"/>
      <c r="AK15" s="133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134"/>
      <c r="AX15" s="97"/>
      <c r="AY15" s="97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3"/>
      <c r="BM15" s="97"/>
      <c r="BN15" s="97"/>
      <c r="BO15" s="97"/>
      <c r="BP15" s="97"/>
      <c r="BQ15" s="97"/>
      <c r="BR15" s="97"/>
      <c r="BS15" s="6"/>
    </row>
    <row r="16" spans="1:71" ht="7.5" customHeight="1" thickBot="1" x14ac:dyDescent="0.25">
      <c r="A16" s="113"/>
      <c r="B16" s="112"/>
      <c r="C16" s="112"/>
      <c r="D16" s="112"/>
      <c r="E16" s="112"/>
      <c r="F16" s="112"/>
      <c r="G16" s="128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30"/>
      <c r="AE16" s="112"/>
      <c r="AF16" s="112"/>
      <c r="AG16" s="112"/>
      <c r="AH16" s="112"/>
      <c r="AI16" s="112"/>
      <c r="AJ16" s="112"/>
      <c r="AK16" s="135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36"/>
      <c r="AX16" s="112"/>
      <c r="AY16" s="112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5"/>
      <c r="BM16" s="112"/>
      <c r="BN16" s="112"/>
      <c r="BO16" s="112"/>
      <c r="BP16" s="112"/>
      <c r="BQ16" s="112"/>
      <c r="BR16" s="112"/>
      <c r="BS16" s="8"/>
    </row>
    <row r="17" spans="1:71" ht="7.5" customHeight="1" x14ac:dyDescent="0.2">
      <c r="A17" s="104" t="s">
        <v>62</v>
      </c>
      <c r="B17" s="105"/>
      <c r="C17" s="114" t="s">
        <v>16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5"/>
    </row>
    <row r="18" spans="1:71" ht="7.5" customHeight="1" x14ac:dyDescent="0.2">
      <c r="A18" s="96"/>
      <c r="B18" s="97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7"/>
    </row>
    <row r="19" spans="1:71" ht="7.5" customHeight="1" thickBot="1" x14ac:dyDescent="0.25">
      <c r="A19" s="113"/>
      <c r="B19" s="112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9"/>
    </row>
    <row r="20" spans="1:71" ht="7.5" customHeight="1" x14ac:dyDescent="0.2">
      <c r="A20" s="156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 t="s">
        <v>17</v>
      </c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 t="s">
        <v>20</v>
      </c>
      <c r="AX20" s="120"/>
      <c r="AY20" s="120" t="s">
        <v>19</v>
      </c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 t="s">
        <v>6</v>
      </c>
      <c r="BR20" s="120"/>
      <c r="BS20" s="121"/>
    </row>
    <row r="21" spans="1:71" ht="7.5" customHeight="1" x14ac:dyDescent="0.2">
      <c r="A21" s="154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2"/>
    </row>
    <row r="22" spans="1:71" ht="7.5" customHeight="1" x14ac:dyDescent="0.2">
      <c r="A22" s="154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2"/>
    </row>
    <row r="23" spans="1:71" ht="7.5" customHeight="1" x14ac:dyDescent="0.2">
      <c r="A23" s="154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 t="s">
        <v>17</v>
      </c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 t="s">
        <v>20</v>
      </c>
      <c r="AX23" s="100"/>
      <c r="AY23" s="100" t="s">
        <v>19</v>
      </c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 t="s">
        <v>6</v>
      </c>
      <c r="BR23" s="100"/>
      <c r="BS23" s="102"/>
    </row>
    <row r="24" spans="1:71" ht="7.5" customHeight="1" x14ac:dyDescent="0.2">
      <c r="A24" s="154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2"/>
    </row>
    <row r="25" spans="1:71" ht="7.5" customHeight="1" thickBot="1" x14ac:dyDescent="0.25">
      <c r="A25" s="155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3"/>
    </row>
    <row r="26" spans="1:71" ht="7.5" customHeight="1" x14ac:dyDescent="0.2">
      <c r="A26" s="104" t="s">
        <v>64</v>
      </c>
      <c r="B26" s="105"/>
      <c r="C26" s="106" t="s">
        <v>105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7"/>
    </row>
    <row r="27" spans="1:71" ht="7.5" customHeight="1" x14ac:dyDescent="0.2">
      <c r="A27" s="96"/>
      <c r="B27" s="9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9"/>
    </row>
    <row r="28" spans="1:71" ht="7.5" customHeight="1" x14ac:dyDescent="0.2">
      <c r="A28" s="98"/>
      <c r="B28" s="99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1"/>
    </row>
    <row r="29" spans="1:71" ht="7.5" customHeight="1" x14ac:dyDescent="0.2">
      <c r="A29" s="77" t="s">
        <v>22</v>
      </c>
      <c r="B29" s="78"/>
      <c r="C29" s="83" t="s">
        <v>23</v>
      </c>
      <c r="D29" s="83"/>
      <c r="E29" s="83"/>
      <c r="F29" s="83"/>
      <c r="G29" s="83" t="s">
        <v>24</v>
      </c>
      <c r="H29" s="83"/>
      <c r="I29" s="83"/>
      <c r="J29" s="83"/>
      <c r="K29" s="83"/>
      <c r="L29" s="83"/>
      <c r="M29" s="83"/>
      <c r="N29" s="83"/>
      <c r="O29" s="83"/>
      <c r="P29" s="83" t="s">
        <v>25</v>
      </c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 t="s">
        <v>26</v>
      </c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 t="s">
        <v>27</v>
      </c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 t="s">
        <v>28</v>
      </c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6"/>
    </row>
    <row r="30" spans="1:71" ht="7.5" customHeight="1" x14ac:dyDescent="0.2">
      <c r="A30" s="79"/>
      <c r="B30" s="80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7"/>
    </row>
    <row r="31" spans="1:71" ht="7.5" customHeight="1" x14ac:dyDescent="0.2">
      <c r="A31" s="79"/>
      <c r="B31" s="80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7"/>
    </row>
    <row r="32" spans="1:71" ht="7.5" customHeight="1" x14ac:dyDescent="0.2">
      <c r="A32" s="79"/>
      <c r="B32" s="80"/>
      <c r="C32" s="88" t="s">
        <v>29</v>
      </c>
      <c r="D32" s="88"/>
      <c r="E32" s="88"/>
      <c r="F32" s="88"/>
      <c r="G32" s="88" t="s">
        <v>30</v>
      </c>
      <c r="H32" s="88"/>
      <c r="I32" s="88"/>
      <c r="J32" s="88"/>
      <c r="K32" s="88"/>
      <c r="L32" s="88"/>
      <c r="M32" s="88"/>
      <c r="N32" s="88"/>
      <c r="O32" s="88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 t="s">
        <v>31</v>
      </c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 t="s">
        <v>32</v>
      </c>
      <c r="AQ32" s="84"/>
      <c r="AR32" s="84"/>
      <c r="AS32" s="84"/>
      <c r="AT32" s="84"/>
      <c r="AU32" s="84"/>
      <c r="AV32" s="84"/>
      <c r="AW32" s="84"/>
      <c r="AX32" s="84"/>
      <c r="AY32" s="84" t="s">
        <v>33</v>
      </c>
      <c r="AZ32" s="84"/>
      <c r="BA32" s="84"/>
      <c r="BB32" s="84"/>
      <c r="BC32" s="84"/>
      <c r="BD32" s="84"/>
      <c r="BE32" s="84"/>
      <c r="BF32" s="84"/>
      <c r="BG32" s="84"/>
      <c r="BH32" s="84" t="s">
        <v>34</v>
      </c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7"/>
    </row>
    <row r="33" spans="1:72" ht="7.5" customHeight="1" x14ac:dyDescent="0.2">
      <c r="A33" s="79"/>
      <c r="B33" s="80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7"/>
    </row>
    <row r="34" spans="1:72" ht="7.5" customHeight="1" x14ac:dyDescent="0.2">
      <c r="A34" s="79"/>
      <c r="B34" s="80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7"/>
    </row>
    <row r="35" spans="1:72" ht="7.5" customHeight="1" x14ac:dyDescent="0.2">
      <c r="A35" s="79"/>
      <c r="B35" s="80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 t="s">
        <v>35</v>
      </c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 t="s">
        <v>36</v>
      </c>
      <c r="AZ35" s="84"/>
      <c r="BA35" s="84"/>
      <c r="BB35" s="84"/>
      <c r="BC35" s="84"/>
      <c r="BD35" s="84"/>
      <c r="BE35" s="84"/>
      <c r="BF35" s="84"/>
      <c r="BG35" s="84"/>
      <c r="BH35" s="84" t="s">
        <v>37</v>
      </c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7"/>
    </row>
    <row r="36" spans="1:72" ht="7.5" customHeight="1" x14ac:dyDescent="0.2">
      <c r="A36" s="79"/>
      <c r="B36" s="80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7"/>
    </row>
    <row r="37" spans="1:72" ht="7.5" customHeight="1" x14ac:dyDescent="0.2">
      <c r="A37" s="79"/>
      <c r="B37" s="80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7"/>
    </row>
    <row r="38" spans="1:72" ht="7.5" customHeight="1" x14ac:dyDescent="0.2">
      <c r="A38" s="79"/>
      <c r="B38" s="80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 t="s">
        <v>38</v>
      </c>
      <c r="AZ38" s="84"/>
      <c r="BA38" s="84"/>
      <c r="BB38" s="84"/>
      <c r="BC38" s="84"/>
      <c r="BD38" s="84"/>
      <c r="BE38" s="84"/>
      <c r="BF38" s="84"/>
      <c r="BG38" s="84"/>
      <c r="BH38" s="90" t="s">
        <v>39</v>
      </c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1"/>
    </row>
    <row r="39" spans="1:72" ht="7.5" customHeight="1" x14ac:dyDescent="0.2">
      <c r="A39" s="79"/>
      <c r="B39" s="80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1"/>
    </row>
    <row r="40" spans="1:72" ht="7.5" customHeight="1" thickBot="1" x14ac:dyDescent="0.25">
      <c r="A40" s="81"/>
      <c r="B40" s="82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3"/>
    </row>
    <row r="41" spans="1:72" ht="7.5" customHeight="1" x14ac:dyDescent="0.2">
      <c r="A41" s="45" t="s">
        <v>40</v>
      </c>
      <c r="B41" s="46"/>
      <c r="C41" s="49" t="s">
        <v>41</v>
      </c>
      <c r="D41" s="49"/>
      <c r="E41" s="49"/>
      <c r="F41" s="49"/>
      <c r="G41" s="52" t="s">
        <v>75</v>
      </c>
      <c r="H41" s="52"/>
      <c r="I41" s="52"/>
      <c r="J41" s="52"/>
      <c r="K41" s="52"/>
      <c r="L41" s="52"/>
      <c r="M41" s="52"/>
      <c r="N41" s="52"/>
      <c r="O41" s="52"/>
      <c r="P41" s="54" t="s">
        <v>42</v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46" t="s">
        <v>102</v>
      </c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3" t="s">
        <v>43</v>
      </c>
      <c r="AQ41" s="34"/>
      <c r="AR41" s="34"/>
      <c r="AS41" s="34"/>
      <c r="AT41" s="34"/>
      <c r="AU41" s="34"/>
      <c r="AV41" s="34"/>
      <c r="AW41" s="34"/>
      <c r="AX41" s="44"/>
      <c r="AY41" s="63" t="s">
        <v>76</v>
      </c>
      <c r="AZ41" s="64"/>
      <c r="BA41" s="64"/>
      <c r="BB41" s="64"/>
      <c r="BC41" s="64"/>
      <c r="BD41" s="67" t="s">
        <v>45</v>
      </c>
      <c r="BE41" s="67"/>
      <c r="BF41" s="67"/>
      <c r="BG41" s="68"/>
      <c r="BH41" s="56" t="s">
        <v>52</v>
      </c>
      <c r="BI41" s="56"/>
      <c r="BJ41" s="56">
        <v>24</v>
      </c>
      <c r="BK41" s="56"/>
      <c r="BL41" s="56"/>
      <c r="BM41" s="56" t="s">
        <v>6</v>
      </c>
      <c r="BN41" s="56"/>
      <c r="BO41" s="56">
        <v>4</v>
      </c>
      <c r="BP41" s="56"/>
      <c r="BQ41" s="56"/>
      <c r="BR41" s="56" t="s">
        <v>47</v>
      </c>
      <c r="BS41" s="57"/>
      <c r="BT41" s="9"/>
    </row>
    <row r="42" spans="1:72" ht="7.5" customHeight="1" x14ac:dyDescent="0.2">
      <c r="A42" s="23"/>
      <c r="B42" s="24"/>
      <c r="C42" s="50"/>
      <c r="D42" s="50"/>
      <c r="E42" s="50"/>
      <c r="F42" s="50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19"/>
      <c r="AQ42" s="20"/>
      <c r="AR42" s="20"/>
      <c r="AS42" s="20"/>
      <c r="AT42" s="20"/>
      <c r="AU42" s="20"/>
      <c r="AV42" s="20"/>
      <c r="AW42" s="20"/>
      <c r="AX42" s="21"/>
      <c r="AY42" s="65"/>
      <c r="AZ42" s="66"/>
      <c r="BA42" s="66"/>
      <c r="BB42" s="66"/>
      <c r="BC42" s="66"/>
      <c r="BD42" s="69"/>
      <c r="BE42" s="69"/>
      <c r="BF42" s="69"/>
      <c r="BG42" s="7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58"/>
      <c r="BT42" s="9"/>
    </row>
    <row r="43" spans="1:72" ht="7.5" customHeight="1" x14ac:dyDescent="0.2">
      <c r="A43" s="23"/>
      <c r="B43" s="24"/>
      <c r="C43" s="50"/>
      <c r="D43" s="50"/>
      <c r="E43" s="50"/>
      <c r="F43" s="50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59" t="s">
        <v>104</v>
      </c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19"/>
      <c r="AQ43" s="20"/>
      <c r="AR43" s="20"/>
      <c r="AS43" s="20"/>
      <c r="AT43" s="20"/>
      <c r="AU43" s="20"/>
      <c r="AV43" s="20"/>
      <c r="AW43" s="20"/>
      <c r="AX43" s="21"/>
      <c r="AY43" s="30">
        <v>8</v>
      </c>
      <c r="AZ43" s="31"/>
      <c r="BA43" s="31"/>
      <c r="BB43" s="34" t="s">
        <v>48</v>
      </c>
      <c r="BC43" s="34"/>
      <c r="BD43" s="34"/>
      <c r="BE43" s="36">
        <v>1</v>
      </c>
      <c r="BF43" s="36"/>
      <c r="BG43" s="37"/>
      <c r="BH43" s="43" t="s">
        <v>51</v>
      </c>
      <c r="BI43" s="34"/>
      <c r="BJ43" s="34">
        <v>26</v>
      </c>
      <c r="BK43" s="34"/>
      <c r="BL43" s="34"/>
      <c r="BM43" s="34" t="s">
        <v>6</v>
      </c>
      <c r="BN43" s="34"/>
      <c r="BO43" s="34">
        <v>10</v>
      </c>
      <c r="BP43" s="34"/>
      <c r="BQ43" s="34"/>
      <c r="BR43" s="34" t="s">
        <v>47</v>
      </c>
      <c r="BS43" s="61"/>
      <c r="BT43" s="9"/>
    </row>
    <row r="44" spans="1:72" ht="7.5" customHeight="1" x14ac:dyDescent="0.2">
      <c r="A44" s="23"/>
      <c r="B44" s="24"/>
      <c r="C44" s="50"/>
      <c r="D44" s="50"/>
      <c r="E44" s="50"/>
      <c r="F44" s="50"/>
      <c r="G44" s="25"/>
      <c r="H44" s="25"/>
      <c r="I44" s="25"/>
      <c r="J44" s="25"/>
      <c r="K44" s="25"/>
      <c r="L44" s="25"/>
      <c r="M44" s="25"/>
      <c r="N44" s="25"/>
      <c r="O44" s="25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19"/>
      <c r="AQ44" s="20"/>
      <c r="AR44" s="20"/>
      <c r="AS44" s="20"/>
      <c r="AT44" s="20"/>
      <c r="AU44" s="20"/>
      <c r="AV44" s="20"/>
      <c r="AW44" s="20"/>
      <c r="AX44" s="21"/>
      <c r="AY44" s="32"/>
      <c r="AZ44" s="33"/>
      <c r="BA44" s="33"/>
      <c r="BB44" s="35"/>
      <c r="BC44" s="35"/>
      <c r="BD44" s="35"/>
      <c r="BE44" s="38"/>
      <c r="BF44" s="38"/>
      <c r="BG44" s="39"/>
      <c r="BH44" s="60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62"/>
      <c r="BT44" s="9"/>
    </row>
    <row r="45" spans="1:72" ht="7.5" customHeight="1" x14ac:dyDescent="0.2">
      <c r="A45" s="23"/>
      <c r="B45" s="24"/>
      <c r="C45" s="50"/>
      <c r="D45" s="50"/>
      <c r="E45" s="50"/>
      <c r="F45" s="50"/>
      <c r="G45" s="25"/>
      <c r="H45" s="25"/>
      <c r="I45" s="25"/>
      <c r="J45" s="25"/>
      <c r="K45" s="25"/>
      <c r="L45" s="25"/>
      <c r="M45" s="25"/>
      <c r="N45" s="25"/>
      <c r="O45" s="25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17" t="s">
        <v>103</v>
      </c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9"/>
      <c r="AQ45" s="20"/>
      <c r="AR45" s="20"/>
      <c r="AS45" s="20"/>
      <c r="AT45" s="20"/>
      <c r="AU45" s="20"/>
      <c r="AV45" s="20"/>
      <c r="AW45" s="20"/>
      <c r="AX45" s="21"/>
      <c r="AY45" s="73">
        <v>8000</v>
      </c>
      <c r="AZ45" s="74"/>
      <c r="BA45" s="74"/>
      <c r="BB45" s="74"/>
      <c r="BC45" s="74"/>
      <c r="BD45" s="74"/>
      <c r="BE45" s="20" t="s">
        <v>50</v>
      </c>
      <c r="BF45" s="20"/>
      <c r="BG45" s="21"/>
      <c r="BH45" s="43" t="s">
        <v>51</v>
      </c>
      <c r="BI45" s="34"/>
      <c r="BJ45" s="34">
        <v>27</v>
      </c>
      <c r="BK45" s="34"/>
      <c r="BL45" s="34"/>
      <c r="BM45" s="34" t="s">
        <v>6</v>
      </c>
      <c r="BN45" s="34"/>
      <c r="BO45" s="34">
        <v>3</v>
      </c>
      <c r="BP45" s="34"/>
      <c r="BQ45" s="34"/>
      <c r="BR45" s="34" t="s">
        <v>47</v>
      </c>
      <c r="BS45" s="61"/>
      <c r="BT45" s="9"/>
    </row>
    <row r="46" spans="1:72" ht="7.5" customHeight="1" x14ac:dyDescent="0.2">
      <c r="A46" s="23"/>
      <c r="B46" s="24"/>
      <c r="C46" s="50"/>
      <c r="D46" s="50"/>
      <c r="E46" s="50"/>
      <c r="F46" s="50"/>
      <c r="G46" s="25"/>
      <c r="H46" s="25"/>
      <c r="I46" s="25"/>
      <c r="J46" s="25"/>
      <c r="K46" s="25"/>
      <c r="L46" s="25"/>
      <c r="M46" s="25"/>
      <c r="N46" s="25"/>
      <c r="O46" s="25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9"/>
      <c r="AQ46" s="20"/>
      <c r="AR46" s="20"/>
      <c r="AS46" s="20"/>
      <c r="AT46" s="20"/>
      <c r="AU46" s="20"/>
      <c r="AV46" s="20"/>
      <c r="AW46" s="20"/>
      <c r="AX46" s="21"/>
      <c r="AY46" s="73"/>
      <c r="AZ46" s="74"/>
      <c r="BA46" s="74"/>
      <c r="BB46" s="74"/>
      <c r="BC46" s="74"/>
      <c r="BD46" s="74"/>
      <c r="BE46" s="20"/>
      <c r="BF46" s="20"/>
      <c r="BG46" s="21"/>
      <c r="BH46" s="19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58"/>
      <c r="BT46" s="9"/>
    </row>
    <row r="47" spans="1:72" ht="7.5" customHeight="1" x14ac:dyDescent="0.2">
      <c r="A47" s="23"/>
      <c r="B47" s="24"/>
      <c r="C47" s="50"/>
      <c r="D47" s="50"/>
      <c r="E47" s="50"/>
      <c r="F47" s="50"/>
      <c r="G47" s="25"/>
      <c r="H47" s="25"/>
      <c r="I47" s="25"/>
      <c r="J47" s="25"/>
      <c r="K47" s="25"/>
      <c r="L47" s="25"/>
      <c r="M47" s="25"/>
      <c r="N47" s="25"/>
      <c r="O47" s="25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9"/>
      <c r="AQ47" s="20"/>
      <c r="AR47" s="20"/>
      <c r="AS47" s="20"/>
      <c r="AT47" s="20"/>
      <c r="AU47" s="20"/>
      <c r="AV47" s="20"/>
      <c r="AW47" s="20"/>
      <c r="AX47" s="21"/>
      <c r="AY47" s="73"/>
      <c r="AZ47" s="74"/>
      <c r="BA47" s="74"/>
      <c r="BB47" s="74"/>
      <c r="BC47" s="74"/>
      <c r="BD47" s="74"/>
      <c r="BE47" s="20"/>
      <c r="BF47" s="20"/>
      <c r="BG47" s="21"/>
      <c r="BH47" s="19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58"/>
      <c r="BT47" s="9"/>
    </row>
    <row r="48" spans="1:72" ht="7.5" customHeight="1" x14ac:dyDescent="0.2">
      <c r="A48" s="47"/>
      <c r="B48" s="48"/>
      <c r="C48" s="51"/>
      <c r="D48" s="51"/>
      <c r="E48" s="51"/>
      <c r="F48" s="51"/>
      <c r="G48" s="53"/>
      <c r="H48" s="53"/>
      <c r="I48" s="53"/>
      <c r="J48" s="53"/>
      <c r="K48" s="53"/>
      <c r="L48" s="53"/>
      <c r="M48" s="53"/>
      <c r="N48" s="53"/>
      <c r="O48" s="53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60"/>
      <c r="AQ48" s="35"/>
      <c r="AR48" s="35"/>
      <c r="AS48" s="35"/>
      <c r="AT48" s="35"/>
      <c r="AU48" s="35"/>
      <c r="AV48" s="35"/>
      <c r="AW48" s="35"/>
      <c r="AX48" s="71"/>
      <c r="AY48" s="75"/>
      <c r="AZ48" s="76"/>
      <c r="BA48" s="76"/>
      <c r="BB48" s="76"/>
      <c r="BC48" s="76"/>
      <c r="BD48" s="76"/>
      <c r="BE48" s="35"/>
      <c r="BF48" s="35"/>
      <c r="BG48" s="71"/>
      <c r="BH48" s="19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58"/>
      <c r="BT48" s="9"/>
    </row>
    <row r="49" spans="1:72" ht="7.5" customHeight="1" x14ac:dyDescent="0.2">
      <c r="A49" s="23">
        <v>1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40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2"/>
      <c r="AP49" s="43"/>
      <c r="AQ49" s="34"/>
      <c r="AR49" s="34"/>
      <c r="AS49" s="34"/>
      <c r="AT49" s="34"/>
      <c r="AU49" s="34"/>
      <c r="AV49" s="34"/>
      <c r="AW49" s="34"/>
      <c r="AX49" s="44"/>
      <c r="AY49" s="43"/>
      <c r="AZ49" s="34"/>
      <c r="BA49" s="34"/>
      <c r="BB49" s="34"/>
      <c r="BC49" s="34"/>
      <c r="BD49" s="34"/>
      <c r="BE49" s="34" t="s">
        <v>45</v>
      </c>
      <c r="BF49" s="34"/>
      <c r="BG49" s="44"/>
      <c r="BH49" s="22" t="s">
        <v>46</v>
      </c>
      <c r="BI49" s="13"/>
      <c r="BJ49" s="13"/>
      <c r="BK49" s="13"/>
      <c r="BL49" s="13"/>
      <c r="BM49" s="13" t="s">
        <v>6</v>
      </c>
      <c r="BN49" s="13"/>
      <c r="BO49" s="13"/>
      <c r="BP49" s="13"/>
      <c r="BQ49" s="13"/>
      <c r="BR49" s="13" t="s">
        <v>47</v>
      </c>
      <c r="BS49" s="14"/>
      <c r="BT49" s="9"/>
    </row>
    <row r="50" spans="1:72" ht="7.5" customHeight="1" x14ac:dyDescent="0.2">
      <c r="A50" s="23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40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2"/>
      <c r="AP50" s="19"/>
      <c r="AQ50" s="20"/>
      <c r="AR50" s="20"/>
      <c r="AS50" s="20"/>
      <c r="AT50" s="20"/>
      <c r="AU50" s="20"/>
      <c r="AV50" s="20"/>
      <c r="AW50" s="20"/>
      <c r="AX50" s="21"/>
      <c r="AY50" s="19"/>
      <c r="AZ50" s="20"/>
      <c r="BA50" s="20"/>
      <c r="BB50" s="20"/>
      <c r="BC50" s="20"/>
      <c r="BD50" s="20"/>
      <c r="BE50" s="20"/>
      <c r="BF50" s="20"/>
      <c r="BG50" s="21"/>
      <c r="BH50" s="22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9"/>
    </row>
    <row r="51" spans="1:72" ht="7.5" customHeight="1" x14ac:dyDescent="0.2">
      <c r="A51" s="23"/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7" t="s">
        <v>104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9"/>
      <c r="AP51" s="19"/>
      <c r="AQ51" s="20"/>
      <c r="AR51" s="20"/>
      <c r="AS51" s="20"/>
      <c r="AT51" s="20"/>
      <c r="AU51" s="20"/>
      <c r="AV51" s="20"/>
      <c r="AW51" s="20"/>
      <c r="AX51" s="21"/>
      <c r="AY51" s="30"/>
      <c r="AZ51" s="31"/>
      <c r="BA51" s="31"/>
      <c r="BB51" s="34" t="s">
        <v>48</v>
      </c>
      <c r="BC51" s="34"/>
      <c r="BD51" s="34"/>
      <c r="BE51" s="36"/>
      <c r="BF51" s="36"/>
      <c r="BG51" s="37"/>
      <c r="BH51" s="22" t="s">
        <v>46</v>
      </c>
      <c r="BI51" s="13"/>
      <c r="BJ51" s="13"/>
      <c r="BK51" s="13"/>
      <c r="BL51" s="13"/>
      <c r="BM51" s="13" t="s">
        <v>6</v>
      </c>
      <c r="BN51" s="13"/>
      <c r="BO51" s="13"/>
      <c r="BP51" s="13"/>
      <c r="BQ51" s="13"/>
      <c r="BR51" s="13" t="s">
        <v>47</v>
      </c>
      <c r="BS51" s="14"/>
      <c r="BT51" s="9"/>
    </row>
    <row r="52" spans="1:72" ht="7.5" customHeight="1" x14ac:dyDescent="0.2">
      <c r="A52" s="23"/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7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9"/>
      <c r="AP52" s="19"/>
      <c r="AQ52" s="20"/>
      <c r="AR52" s="20"/>
      <c r="AS52" s="20"/>
      <c r="AT52" s="20"/>
      <c r="AU52" s="20"/>
      <c r="AV52" s="20"/>
      <c r="AW52" s="20"/>
      <c r="AX52" s="21"/>
      <c r="AY52" s="32"/>
      <c r="AZ52" s="33"/>
      <c r="BA52" s="33"/>
      <c r="BB52" s="35"/>
      <c r="BC52" s="35"/>
      <c r="BD52" s="35"/>
      <c r="BE52" s="38"/>
      <c r="BF52" s="38"/>
      <c r="BG52" s="39"/>
      <c r="BH52" s="22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9"/>
    </row>
    <row r="53" spans="1:72" ht="7.5" customHeight="1" x14ac:dyDescent="0.2">
      <c r="A53" s="23"/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17" t="s">
        <v>103</v>
      </c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9"/>
      <c r="AQ53" s="20"/>
      <c r="AR53" s="20"/>
      <c r="AS53" s="20"/>
      <c r="AT53" s="20"/>
      <c r="AU53" s="20"/>
      <c r="AV53" s="20"/>
      <c r="AW53" s="20"/>
      <c r="AX53" s="21"/>
      <c r="AY53" s="19"/>
      <c r="AZ53" s="20"/>
      <c r="BA53" s="20"/>
      <c r="BB53" s="20"/>
      <c r="BC53" s="20"/>
      <c r="BD53" s="20"/>
      <c r="BE53" s="20" t="s">
        <v>50</v>
      </c>
      <c r="BF53" s="20"/>
      <c r="BG53" s="21"/>
      <c r="BH53" s="22" t="s">
        <v>46</v>
      </c>
      <c r="BI53" s="13"/>
      <c r="BJ53" s="13"/>
      <c r="BK53" s="13"/>
      <c r="BL53" s="13"/>
      <c r="BM53" s="13" t="s">
        <v>6</v>
      </c>
      <c r="BN53" s="13"/>
      <c r="BO53" s="13"/>
      <c r="BP53" s="13"/>
      <c r="BQ53" s="13"/>
      <c r="BR53" s="13" t="s">
        <v>47</v>
      </c>
      <c r="BS53" s="14"/>
      <c r="BT53" s="9"/>
    </row>
    <row r="54" spans="1:72" ht="7.5" customHeight="1" x14ac:dyDescent="0.2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9"/>
      <c r="AQ54" s="20"/>
      <c r="AR54" s="20"/>
      <c r="AS54" s="20"/>
      <c r="AT54" s="20"/>
      <c r="AU54" s="20"/>
      <c r="AV54" s="20"/>
      <c r="AW54" s="20"/>
      <c r="AX54" s="21"/>
      <c r="AY54" s="19"/>
      <c r="AZ54" s="20"/>
      <c r="BA54" s="20"/>
      <c r="BB54" s="20"/>
      <c r="BC54" s="20"/>
      <c r="BD54" s="20"/>
      <c r="BE54" s="20"/>
      <c r="BF54" s="20"/>
      <c r="BG54" s="21"/>
      <c r="BH54" s="22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9"/>
    </row>
    <row r="55" spans="1:72" ht="7.5" customHeight="1" x14ac:dyDescent="0.2">
      <c r="A55" s="23"/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9"/>
      <c r="AQ55" s="20"/>
      <c r="AR55" s="20"/>
      <c r="AS55" s="20"/>
      <c r="AT55" s="20"/>
      <c r="AU55" s="20"/>
      <c r="AV55" s="20"/>
      <c r="AW55" s="20"/>
      <c r="AX55" s="21"/>
      <c r="AY55" s="19"/>
      <c r="AZ55" s="20"/>
      <c r="BA55" s="20"/>
      <c r="BB55" s="20"/>
      <c r="BC55" s="20"/>
      <c r="BD55" s="20"/>
      <c r="BE55" s="20"/>
      <c r="BF55" s="20"/>
      <c r="BG55" s="21"/>
      <c r="BH55" s="22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9"/>
    </row>
    <row r="56" spans="1:72" ht="7.5" customHeight="1" x14ac:dyDescent="0.2">
      <c r="A56" s="23"/>
      <c r="B56" s="2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9"/>
      <c r="AQ56" s="20"/>
      <c r="AR56" s="20"/>
      <c r="AS56" s="20"/>
      <c r="AT56" s="20"/>
      <c r="AU56" s="20"/>
      <c r="AV56" s="20"/>
      <c r="AW56" s="20"/>
      <c r="AX56" s="21"/>
      <c r="AY56" s="19"/>
      <c r="AZ56" s="20"/>
      <c r="BA56" s="20"/>
      <c r="BB56" s="20"/>
      <c r="BC56" s="20"/>
      <c r="BD56" s="20"/>
      <c r="BE56" s="20"/>
      <c r="BF56" s="20"/>
      <c r="BG56" s="21"/>
      <c r="BH56" s="22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9"/>
    </row>
    <row r="57" spans="1:72" ht="7.5" customHeight="1" x14ac:dyDescent="0.2">
      <c r="A57" s="23">
        <v>2</v>
      </c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40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2"/>
      <c r="AP57" s="43"/>
      <c r="AQ57" s="34"/>
      <c r="AR57" s="34"/>
      <c r="AS57" s="34"/>
      <c r="AT57" s="34"/>
      <c r="AU57" s="34"/>
      <c r="AV57" s="34"/>
      <c r="AW57" s="34"/>
      <c r="AX57" s="44"/>
      <c r="AY57" s="43"/>
      <c r="AZ57" s="34"/>
      <c r="BA57" s="34"/>
      <c r="BB57" s="34"/>
      <c r="BC57" s="34"/>
      <c r="BD57" s="34"/>
      <c r="BE57" s="34" t="s">
        <v>45</v>
      </c>
      <c r="BF57" s="34"/>
      <c r="BG57" s="44"/>
      <c r="BH57" s="22" t="s">
        <v>52</v>
      </c>
      <c r="BI57" s="13"/>
      <c r="BJ57" s="13"/>
      <c r="BK57" s="13"/>
      <c r="BL57" s="13"/>
      <c r="BM57" s="13" t="s">
        <v>6</v>
      </c>
      <c r="BN57" s="13"/>
      <c r="BO57" s="13"/>
      <c r="BP57" s="13"/>
      <c r="BQ57" s="13"/>
      <c r="BR57" s="13" t="s">
        <v>47</v>
      </c>
      <c r="BS57" s="14"/>
      <c r="BT57" s="9"/>
    </row>
    <row r="58" spans="1:72" ht="7.5" customHeight="1" x14ac:dyDescent="0.2">
      <c r="A58" s="23"/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40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2"/>
      <c r="AP58" s="19"/>
      <c r="AQ58" s="20"/>
      <c r="AR58" s="20"/>
      <c r="AS58" s="20"/>
      <c r="AT58" s="20"/>
      <c r="AU58" s="20"/>
      <c r="AV58" s="20"/>
      <c r="AW58" s="20"/>
      <c r="AX58" s="21"/>
      <c r="AY58" s="19"/>
      <c r="AZ58" s="20"/>
      <c r="BA58" s="20"/>
      <c r="BB58" s="20"/>
      <c r="BC58" s="20"/>
      <c r="BD58" s="20"/>
      <c r="BE58" s="20"/>
      <c r="BF58" s="20"/>
      <c r="BG58" s="21"/>
      <c r="BH58" s="22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9"/>
    </row>
    <row r="59" spans="1:72" ht="7.5" customHeight="1" x14ac:dyDescent="0.2">
      <c r="A59" s="23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7" t="s">
        <v>104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9"/>
      <c r="AP59" s="19"/>
      <c r="AQ59" s="20"/>
      <c r="AR59" s="20"/>
      <c r="AS59" s="20"/>
      <c r="AT59" s="20"/>
      <c r="AU59" s="20"/>
      <c r="AV59" s="20"/>
      <c r="AW59" s="20"/>
      <c r="AX59" s="21"/>
      <c r="AY59" s="30"/>
      <c r="AZ59" s="31"/>
      <c r="BA59" s="31"/>
      <c r="BB59" s="34" t="s">
        <v>53</v>
      </c>
      <c r="BC59" s="34"/>
      <c r="BD59" s="34"/>
      <c r="BE59" s="36"/>
      <c r="BF59" s="36"/>
      <c r="BG59" s="37"/>
      <c r="BH59" s="22" t="s">
        <v>51</v>
      </c>
      <c r="BI59" s="13"/>
      <c r="BJ59" s="13"/>
      <c r="BK59" s="13"/>
      <c r="BL59" s="13"/>
      <c r="BM59" s="13" t="s">
        <v>6</v>
      </c>
      <c r="BN59" s="13"/>
      <c r="BO59" s="13"/>
      <c r="BP59" s="13"/>
      <c r="BQ59" s="13"/>
      <c r="BR59" s="13" t="s">
        <v>47</v>
      </c>
      <c r="BS59" s="14"/>
      <c r="BT59" s="9"/>
    </row>
    <row r="60" spans="1:72" ht="7.5" customHeight="1" x14ac:dyDescent="0.2">
      <c r="A60" s="23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7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9"/>
      <c r="AP60" s="19"/>
      <c r="AQ60" s="20"/>
      <c r="AR60" s="20"/>
      <c r="AS60" s="20"/>
      <c r="AT60" s="20"/>
      <c r="AU60" s="20"/>
      <c r="AV60" s="20"/>
      <c r="AW60" s="20"/>
      <c r="AX60" s="21"/>
      <c r="AY60" s="32"/>
      <c r="AZ60" s="33"/>
      <c r="BA60" s="33"/>
      <c r="BB60" s="35"/>
      <c r="BC60" s="35"/>
      <c r="BD60" s="35"/>
      <c r="BE60" s="38"/>
      <c r="BF60" s="38"/>
      <c r="BG60" s="39"/>
      <c r="BH60" s="22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9"/>
    </row>
    <row r="61" spans="1:72" ht="7.5" customHeight="1" x14ac:dyDescent="0.2">
      <c r="A61" s="23"/>
      <c r="B61" s="2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17" t="s">
        <v>103</v>
      </c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9"/>
      <c r="AQ61" s="20"/>
      <c r="AR61" s="20"/>
      <c r="AS61" s="20"/>
      <c r="AT61" s="20"/>
      <c r="AU61" s="20"/>
      <c r="AV61" s="20"/>
      <c r="AW61" s="20"/>
      <c r="AX61" s="21"/>
      <c r="AY61" s="19"/>
      <c r="AZ61" s="20"/>
      <c r="BA61" s="20"/>
      <c r="BB61" s="20"/>
      <c r="BC61" s="20"/>
      <c r="BD61" s="20"/>
      <c r="BE61" s="20" t="s">
        <v>50</v>
      </c>
      <c r="BF61" s="20"/>
      <c r="BG61" s="21"/>
      <c r="BH61" s="22" t="s">
        <v>51</v>
      </c>
      <c r="BI61" s="13"/>
      <c r="BJ61" s="13"/>
      <c r="BK61" s="13"/>
      <c r="BL61" s="13"/>
      <c r="BM61" s="13" t="s">
        <v>6</v>
      </c>
      <c r="BN61" s="13"/>
      <c r="BO61" s="13"/>
      <c r="BP61" s="13"/>
      <c r="BQ61" s="13"/>
      <c r="BR61" s="13" t="s">
        <v>47</v>
      </c>
      <c r="BS61" s="14"/>
      <c r="BT61" s="9"/>
    </row>
    <row r="62" spans="1:72" ht="7.5" customHeight="1" x14ac:dyDescent="0.2">
      <c r="A62" s="23"/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9"/>
      <c r="AQ62" s="20"/>
      <c r="AR62" s="20"/>
      <c r="AS62" s="20"/>
      <c r="AT62" s="20"/>
      <c r="AU62" s="20"/>
      <c r="AV62" s="20"/>
      <c r="AW62" s="20"/>
      <c r="AX62" s="21"/>
      <c r="AY62" s="19"/>
      <c r="AZ62" s="20"/>
      <c r="BA62" s="20"/>
      <c r="BB62" s="20"/>
      <c r="BC62" s="20"/>
      <c r="BD62" s="20"/>
      <c r="BE62" s="20"/>
      <c r="BF62" s="20"/>
      <c r="BG62" s="21"/>
      <c r="BH62" s="22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9"/>
    </row>
    <row r="63" spans="1:72" ht="7.5" customHeight="1" x14ac:dyDescent="0.2">
      <c r="A63" s="23"/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9"/>
      <c r="AQ63" s="20"/>
      <c r="AR63" s="20"/>
      <c r="AS63" s="20"/>
      <c r="AT63" s="20"/>
      <c r="AU63" s="20"/>
      <c r="AV63" s="20"/>
      <c r="AW63" s="20"/>
      <c r="AX63" s="21"/>
      <c r="AY63" s="19"/>
      <c r="AZ63" s="20"/>
      <c r="BA63" s="20"/>
      <c r="BB63" s="20"/>
      <c r="BC63" s="20"/>
      <c r="BD63" s="20"/>
      <c r="BE63" s="20"/>
      <c r="BF63" s="20"/>
      <c r="BG63" s="21"/>
      <c r="BH63" s="22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9"/>
    </row>
    <row r="64" spans="1:72" ht="7.5" customHeight="1" x14ac:dyDescent="0.2">
      <c r="A64" s="23"/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9"/>
      <c r="AQ64" s="20"/>
      <c r="AR64" s="20"/>
      <c r="AS64" s="20"/>
      <c r="AT64" s="20"/>
      <c r="AU64" s="20"/>
      <c r="AV64" s="20"/>
      <c r="AW64" s="20"/>
      <c r="AX64" s="21"/>
      <c r="AY64" s="19"/>
      <c r="AZ64" s="20"/>
      <c r="BA64" s="20"/>
      <c r="BB64" s="20"/>
      <c r="BC64" s="20"/>
      <c r="BD64" s="20"/>
      <c r="BE64" s="20"/>
      <c r="BF64" s="20"/>
      <c r="BG64" s="21"/>
      <c r="BH64" s="22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9"/>
    </row>
    <row r="65" spans="1:72" ht="7.5" customHeight="1" x14ac:dyDescent="0.2">
      <c r="A65" s="23">
        <v>3</v>
      </c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40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2"/>
      <c r="AP65" s="43"/>
      <c r="AQ65" s="34"/>
      <c r="AR65" s="34"/>
      <c r="AS65" s="34"/>
      <c r="AT65" s="34"/>
      <c r="AU65" s="34"/>
      <c r="AV65" s="34"/>
      <c r="AW65" s="34"/>
      <c r="AX65" s="44"/>
      <c r="AY65" s="43"/>
      <c r="AZ65" s="34"/>
      <c r="BA65" s="34"/>
      <c r="BB65" s="34"/>
      <c r="BC65" s="34"/>
      <c r="BD65" s="34"/>
      <c r="BE65" s="34" t="s">
        <v>45</v>
      </c>
      <c r="BF65" s="34"/>
      <c r="BG65" s="44"/>
      <c r="BH65" s="22" t="s">
        <v>52</v>
      </c>
      <c r="BI65" s="13"/>
      <c r="BJ65" s="13"/>
      <c r="BK65" s="13"/>
      <c r="BL65" s="13"/>
      <c r="BM65" s="13" t="s">
        <v>6</v>
      </c>
      <c r="BN65" s="13"/>
      <c r="BO65" s="13"/>
      <c r="BP65" s="13"/>
      <c r="BQ65" s="13"/>
      <c r="BR65" s="13" t="s">
        <v>47</v>
      </c>
      <c r="BS65" s="14"/>
      <c r="BT65" s="9"/>
    </row>
    <row r="66" spans="1:72" ht="7.5" customHeight="1" x14ac:dyDescent="0.2">
      <c r="A66" s="23"/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40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2"/>
      <c r="AP66" s="19"/>
      <c r="AQ66" s="20"/>
      <c r="AR66" s="20"/>
      <c r="AS66" s="20"/>
      <c r="AT66" s="20"/>
      <c r="AU66" s="20"/>
      <c r="AV66" s="20"/>
      <c r="AW66" s="20"/>
      <c r="AX66" s="21"/>
      <c r="AY66" s="19"/>
      <c r="AZ66" s="20"/>
      <c r="BA66" s="20"/>
      <c r="BB66" s="20"/>
      <c r="BC66" s="20"/>
      <c r="BD66" s="20"/>
      <c r="BE66" s="20"/>
      <c r="BF66" s="20"/>
      <c r="BG66" s="21"/>
      <c r="BH66" s="22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BT66" s="9"/>
    </row>
    <row r="67" spans="1:72" ht="7.5" customHeight="1" x14ac:dyDescent="0.2">
      <c r="A67" s="23"/>
      <c r="B67" s="2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7" t="s">
        <v>104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9"/>
      <c r="AP67" s="19"/>
      <c r="AQ67" s="20"/>
      <c r="AR67" s="20"/>
      <c r="AS67" s="20"/>
      <c r="AT67" s="20"/>
      <c r="AU67" s="20"/>
      <c r="AV67" s="20"/>
      <c r="AW67" s="20"/>
      <c r="AX67" s="21"/>
      <c r="AY67" s="30"/>
      <c r="AZ67" s="31"/>
      <c r="BA67" s="31"/>
      <c r="BB67" s="34" t="s">
        <v>53</v>
      </c>
      <c r="BC67" s="34"/>
      <c r="BD67" s="34"/>
      <c r="BE67" s="36"/>
      <c r="BF67" s="36"/>
      <c r="BG67" s="37"/>
      <c r="BH67" s="22" t="s">
        <v>51</v>
      </c>
      <c r="BI67" s="13"/>
      <c r="BJ67" s="13"/>
      <c r="BK67" s="13"/>
      <c r="BL67" s="13"/>
      <c r="BM67" s="13" t="s">
        <v>6</v>
      </c>
      <c r="BN67" s="13"/>
      <c r="BO67" s="13"/>
      <c r="BP67" s="13"/>
      <c r="BQ67" s="13"/>
      <c r="BR67" s="13" t="s">
        <v>47</v>
      </c>
      <c r="BS67" s="14"/>
      <c r="BT67" s="9"/>
    </row>
    <row r="68" spans="1:72" ht="7.5" customHeight="1" x14ac:dyDescent="0.2">
      <c r="A68" s="23"/>
      <c r="B68" s="2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7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9"/>
      <c r="AP68" s="19"/>
      <c r="AQ68" s="20"/>
      <c r="AR68" s="20"/>
      <c r="AS68" s="20"/>
      <c r="AT68" s="20"/>
      <c r="AU68" s="20"/>
      <c r="AV68" s="20"/>
      <c r="AW68" s="20"/>
      <c r="AX68" s="21"/>
      <c r="AY68" s="32"/>
      <c r="AZ68" s="33"/>
      <c r="BA68" s="33"/>
      <c r="BB68" s="35"/>
      <c r="BC68" s="35"/>
      <c r="BD68" s="35"/>
      <c r="BE68" s="38"/>
      <c r="BF68" s="38"/>
      <c r="BG68" s="39"/>
      <c r="BH68" s="22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BT68" s="9"/>
    </row>
    <row r="69" spans="1:72" ht="7.5" customHeight="1" x14ac:dyDescent="0.2">
      <c r="A69" s="23"/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17" t="s">
        <v>103</v>
      </c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9"/>
      <c r="AQ69" s="20"/>
      <c r="AR69" s="20"/>
      <c r="AS69" s="20"/>
      <c r="AT69" s="20"/>
      <c r="AU69" s="20"/>
      <c r="AV69" s="20"/>
      <c r="AW69" s="20"/>
      <c r="AX69" s="21"/>
      <c r="AY69" s="19"/>
      <c r="AZ69" s="20"/>
      <c r="BA69" s="20"/>
      <c r="BB69" s="20"/>
      <c r="BC69" s="20"/>
      <c r="BD69" s="20"/>
      <c r="BE69" s="20" t="s">
        <v>50</v>
      </c>
      <c r="BF69" s="20"/>
      <c r="BG69" s="21"/>
      <c r="BH69" s="22" t="s">
        <v>51</v>
      </c>
      <c r="BI69" s="13"/>
      <c r="BJ69" s="13"/>
      <c r="BK69" s="13"/>
      <c r="BL69" s="13"/>
      <c r="BM69" s="13" t="s">
        <v>6</v>
      </c>
      <c r="BN69" s="13"/>
      <c r="BO69" s="13"/>
      <c r="BP69" s="13"/>
      <c r="BQ69" s="13"/>
      <c r="BR69" s="13" t="s">
        <v>47</v>
      </c>
      <c r="BS69" s="14"/>
      <c r="BT69" s="9"/>
    </row>
    <row r="70" spans="1:72" ht="7.5" customHeight="1" x14ac:dyDescent="0.2">
      <c r="A70" s="23"/>
      <c r="B70" s="2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9"/>
      <c r="AQ70" s="20"/>
      <c r="AR70" s="20"/>
      <c r="AS70" s="20"/>
      <c r="AT70" s="20"/>
      <c r="AU70" s="20"/>
      <c r="AV70" s="20"/>
      <c r="AW70" s="20"/>
      <c r="AX70" s="21"/>
      <c r="AY70" s="19"/>
      <c r="AZ70" s="20"/>
      <c r="BA70" s="20"/>
      <c r="BB70" s="20"/>
      <c r="BC70" s="20"/>
      <c r="BD70" s="20"/>
      <c r="BE70" s="20"/>
      <c r="BF70" s="20"/>
      <c r="BG70" s="21"/>
      <c r="BH70" s="22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4"/>
      <c r="BT70" s="9"/>
    </row>
    <row r="71" spans="1:72" ht="7.5" customHeight="1" x14ac:dyDescent="0.2">
      <c r="A71" s="23"/>
      <c r="B71" s="2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9"/>
      <c r="AQ71" s="20"/>
      <c r="AR71" s="20"/>
      <c r="AS71" s="20"/>
      <c r="AT71" s="20"/>
      <c r="AU71" s="20"/>
      <c r="AV71" s="20"/>
      <c r="AW71" s="20"/>
      <c r="AX71" s="21"/>
      <c r="AY71" s="19"/>
      <c r="AZ71" s="20"/>
      <c r="BA71" s="20"/>
      <c r="BB71" s="20"/>
      <c r="BC71" s="20"/>
      <c r="BD71" s="20"/>
      <c r="BE71" s="20"/>
      <c r="BF71" s="20"/>
      <c r="BG71" s="21"/>
      <c r="BH71" s="22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4"/>
      <c r="BT71" s="9"/>
    </row>
    <row r="72" spans="1:72" ht="7.5" customHeight="1" thickBot="1" x14ac:dyDescent="0.25">
      <c r="A72" s="23"/>
      <c r="B72" s="2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9"/>
      <c r="AQ72" s="20"/>
      <c r="AR72" s="20"/>
      <c r="AS72" s="20"/>
      <c r="AT72" s="20"/>
      <c r="AU72" s="20"/>
      <c r="AV72" s="20"/>
      <c r="AW72" s="20"/>
      <c r="AX72" s="21"/>
      <c r="AY72" s="19"/>
      <c r="AZ72" s="20"/>
      <c r="BA72" s="20"/>
      <c r="BB72" s="20"/>
      <c r="BC72" s="20"/>
      <c r="BD72" s="20"/>
      <c r="BE72" s="20"/>
      <c r="BF72" s="20"/>
      <c r="BG72" s="21"/>
      <c r="BH72" s="22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4"/>
      <c r="BT72" s="9"/>
    </row>
    <row r="73" spans="1:72" ht="7.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</row>
    <row r="74" spans="1:72" ht="7.5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</row>
    <row r="75" spans="1:72" ht="7.5" customHeight="1" x14ac:dyDescent="0.2">
      <c r="A75" s="16" t="s">
        <v>69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</row>
    <row r="76" spans="1:72" ht="7.5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</row>
    <row r="77" spans="1:72" ht="7.5" customHeight="1" x14ac:dyDescent="0.2">
      <c r="A77" s="16" t="s">
        <v>54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</row>
    <row r="78" spans="1:72" ht="7.5" customHeight="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</row>
    <row r="79" spans="1:72" ht="7.5" customHeight="1" x14ac:dyDescent="0.2">
      <c r="A79" s="16" t="s">
        <v>55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1"/>
    </row>
    <row r="80" spans="1:72" ht="7.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1"/>
    </row>
    <row r="81" spans="1:71" ht="7.5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</row>
    <row r="82" spans="1:71" ht="7.5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</row>
    <row r="83" spans="1:71" ht="7.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</row>
    <row r="84" spans="1:71" ht="7.5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</row>
    <row r="85" spans="1:71" ht="7.5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</row>
    <row r="86" spans="1:71" ht="7.5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</row>
    <row r="87" spans="1:71" ht="7.5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</row>
    <row r="88" spans="1:71" ht="7.5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</row>
    <row r="89" spans="1:71" ht="7.5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</row>
    <row r="90" spans="1:71" ht="7.5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</row>
    <row r="91" spans="1:71" ht="7.5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</row>
    <row r="92" spans="1:71" ht="7.5" customHeight="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</row>
    <row r="93" spans="1:71" ht="7.5" customHeight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</row>
    <row r="94" spans="1:71" ht="7.5" customHeight="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</row>
    <row r="95" spans="1:71" ht="7.5" customHeigh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</row>
    <row r="96" spans="1:71" ht="7.5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</row>
    <row r="97" spans="1:71" ht="7.5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</row>
    <row r="98" spans="1:71" ht="7.5" customHeigh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</row>
    <row r="99" spans="1:71" ht="7.5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</row>
    <row r="100" spans="1:71" ht="7.5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</row>
    <row r="101" spans="1:71" ht="7.5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</row>
    <row r="102" spans="1:71" ht="7.5" customHeight="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</row>
    <row r="103" spans="1:71" ht="7.5" customHeigh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</row>
    <row r="104" spans="1:71" ht="7.5" customHeight="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</row>
    <row r="105" spans="1:71" ht="7.5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</row>
    <row r="106" spans="1:71" ht="7.5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</row>
    <row r="107" spans="1:71" ht="7.5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</row>
    <row r="108" spans="1:71" ht="7.5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</row>
    <row r="109" spans="1:71" ht="7.5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</row>
    <row r="110" spans="1:71" ht="7.5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</row>
    <row r="111" spans="1:71" ht="7.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</row>
    <row r="112" spans="1:71" ht="7.5" customHeight="1" x14ac:dyDescent="0.2"/>
    <row r="113" ht="7.5" customHeight="1" x14ac:dyDescent="0.2"/>
    <row r="114" ht="7.5" customHeight="1" x14ac:dyDescent="0.2"/>
    <row r="115" ht="7.5" customHeight="1" x14ac:dyDescent="0.2"/>
    <row r="116" ht="7.5" customHeight="1" x14ac:dyDescent="0.2"/>
    <row r="117" ht="7.5" customHeight="1" x14ac:dyDescent="0.2"/>
    <row r="118" ht="7.5" customHeight="1" x14ac:dyDescent="0.2"/>
    <row r="119" ht="7.5" customHeight="1" x14ac:dyDescent="0.2"/>
    <row r="120" ht="7.5" customHeight="1" x14ac:dyDescent="0.2"/>
    <row r="121" ht="7.5" customHeight="1" x14ac:dyDescent="0.2"/>
    <row r="122" ht="7.5" customHeight="1" x14ac:dyDescent="0.2"/>
    <row r="123" ht="7.5" customHeight="1" x14ac:dyDescent="0.2"/>
    <row r="124" ht="7.5" customHeight="1" x14ac:dyDescent="0.2"/>
    <row r="125" ht="7.5" customHeight="1" x14ac:dyDescent="0.2"/>
    <row r="126" ht="7.5" customHeight="1" x14ac:dyDescent="0.2"/>
    <row r="127" ht="7.5" customHeight="1" x14ac:dyDescent="0.2"/>
    <row r="128" ht="7.5" customHeight="1" x14ac:dyDescent="0.2"/>
    <row r="129" ht="7.5" customHeight="1" x14ac:dyDescent="0.2"/>
    <row r="130" ht="7.5" customHeight="1" x14ac:dyDescent="0.2"/>
    <row r="131" ht="7.5" customHeight="1" x14ac:dyDescent="0.2"/>
    <row r="132" ht="7.5" customHeight="1" x14ac:dyDescent="0.2"/>
    <row r="133" ht="7.5" customHeight="1" x14ac:dyDescent="0.2"/>
    <row r="134" ht="7.5" customHeight="1" x14ac:dyDescent="0.2"/>
    <row r="135" ht="7.5" customHeight="1" x14ac:dyDescent="0.2"/>
    <row r="136" ht="7.5" customHeight="1" x14ac:dyDescent="0.2"/>
    <row r="137" ht="7.5" customHeight="1" x14ac:dyDescent="0.2"/>
    <row r="138" ht="7.5" customHeight="1" x14ac:dyDescent="0.2"/>
    <row r="139" ht="7.5" customHeight="1" x14ac:dyDescent="0.2"/>
    <row r="140" ht="7.5" customHeight="1" x14ac:dyDescent="0.2"/>
    <row r="141" ht="7.5" customHeight="1" x14ac:dyDescent="0.2"/>
    <row r="142" ht="7.5" customHeight="1" x14ac:dyDescent="0.2"/>
    <row r="143" ht="7.5" customHeight="1" x14ac:dyDescent="0.2"/>
    <row r="144" ht="7.5" customHeight="1" x14ac:dyDescent="0.2"/>
    <row r="145" ht="7.5" customHeight="1" x14ac:dyDescent="0.2"/>
    <row r="146" ht="7.5" customHeight="1" x14ac:dyDescent="0.2"/>
    <row r="147" ht="7.5" customHeight="1" x14ac:dyDescent="0.2"/>
    <row r="148" ht="7.5" customHeight="1" x14ac:dyDescent="0.2"/>
    <row r="149" ht="7.5" customHeight="1" x14ac:dyDescent="0.2"/>
    <row r="150" ht="7.5" customHeight="1" x14ac:dyDescent="0.2"/>
    <row r="151" ht="7.5" customHeight="1" x14ac:dyDescent="0.2"/>
    <row r="152" ht="7.5" customHeight="1" x14ac:dyDescent="0.2"/>
    <row r="153" ht="7.5" customHeight="1" x14ac:dyDescent="0.2"/>
    <row r="154" ht="7.5" customHeight="1" x14ac:dyDescent="0.2"/>
    <row r="155" ht="7.5" customHeight="1" x14ac:dyDescent="0.2"/>
    <row r="156" ht="7.5" customHeight="1" x14ac:dyDescent="0.2"/>
    <row r="157" ht="7.5" customHeight="1" x14ac:dyDescent="0.2"/>
    <row r="158" ht="7.5" customHeight="1" x14ac:dyDescent="0.2"/>
    <row r="159" ht="7.5" customHeight="1" x14ac:dyDescent="0.2"/>
    <row r="160" ht="7.5" customHeight="1" x14ac:dyDescent="0.2"/>
    <row r="161" ht="7.5" customHeight="1" x14ac:dyDescent="0.2"/>
    <row r="162" ht="7.5" customHeight="1" x14ac:dyDescent="0.2"/>
    <row r="163" ht="7.5" customHeight="1" x14ac:dyDescent="0.2"/>
    <row r="164" ht="7.5" customHeight="1" x14ac:dyDescent="0.2"/>
    <row r="165" ht="7.5" customHeight="1" x14ac:dyDescent="0.2"/>
    <row r="166" ht="7.5" customHeight="1" x14ac:dyDescent="0.2"/>
    <row r="167" ht="7.5" customHeight="1" x14ac:dyDescent="0.2"/>
    <row r="168" ht="7.5" customHeight="1" x14ac:dyDescent="0.2"/>
    <row r="169" ht="7.5" customHeight="1" x14ac:dyDescent="0.2"/>
    <row r="170" ht="7.5" customHeight="1" x14ac:dyDescent="0.2"/>
    <row r="171" ht="7.5" customHeight="1" x14ac:dyDescent="0.2"/>
    <row r="172" ht="7.5" customHeight="1" x14ac:dyDescent="0.2"/>
    <row r="173" ht="7.5" customHeight="1" x14ac:dyDescent="0.2"/>
    <row r="174" ht="7.5" customHeight="1" x14ac:dyDescent="0.2"/>
    <row r="175" ht="7.5" customHeight="1" x14ac:dyDescent="0.2"/>
    <row r="176" ht="7.5" customHeight="1" x14ac:dyDescent="0.2"/>
    <row r="177" ht="7.5" customHeight="1" x14ac:dyDescent="0.2"/>
    <row r="178" ht="7.5" customHeight="1" x14ac:dyDescent="0.2"/>
    <row r="179" ht="7.5" customHeight="1" x14ac:dyDescent="0.2"/>
    <row r="180" ht="7.5" customHeight="1" x14ac:dyDescent="0.2"/>
    <row r="181" ht="7.5" customHeight="1" x14ac:dyDescent="0.2"/>
    <row r="182" ht="7.5" customHeight="1" x14ac:dyDescent="0.2"/>
    <row r="183" ht="7.5" customHeight="1" x14ac:dyDescent="0.2"/>
    <row r="184" ht="7.5" customHeight="1" x14ac:dyDescent="0.2"/>
    <row r="185" ht="7.5" customHeight="1" x14ac:dyDescent="0.2"/>
    <row r="186" ht="7.5" customHeight="1" x14ac:dyDescent="0.2"/>
    <row r="187" ht="7.5" customHeight="1" x14ac:dyDescent="0.2"/>
    <row r="188" ht="7.5" customHeight="1" x14ac:dyDescent="0.2"/>
    <row r="189" ht="7.5" customHeight="1" x14ac:dyDescent="0.2"/>
    <row r="190" ht="7.5" customHeight="1" x14ac:dyDescent="0.2"/>
    <row r="191" ht="7.5" customHeight="1" x14ac:dyDescent="0.2"/>
    <row r="192" ht="7.5" customHeight="1" x14ac:dyDescent="0.2"/>
    <row r="193" ht="7.5" customHeight="1" x14ac:dyDescent="0.2"/>
    <row r="194" ht="7.5" customHeight="1" x14ac:dyDescent="0.2"/>
    <row r="195" ht="7.5" customHeight="1" x14ac:dyDescent="0.2"/>
    <row r="196" ht="7.5" customHeight="1" x14ac:dyDescent="0.2"/>
    <row r="197" ht="7.5" customHeight="1" x14ac:dyDescent="0.2"/>
    <row r="198" ht="7.5" customHeight="1" x14ac:dyDescent="0.2"/>
    <row r="199" ht="7.5" customHeight="1" x14ac:dyDescent="0.2"/>
    <row r="200" ht="7.5" customHeight="1" x14ac:dyDescent="0.2"/>
    <row r="201" ht="7.5" customHeight="1" x14ac:dyDescent="0.2"/>
    <row r="202" ht="7.5" customHeight="1" x14ac:dyDescent="0.2"/>
    <row r="203" ht="7.5" customHeight="1" x14ac:dyDescent="0.2"/>
    <row r="204" ht="7.5" customHeight="1" x14ac:dyDescent="0.2"/>
    <row r="205" ht="7.5" customHeight="1" x14ac:dyDescent="0.2"/>
    <row r="206" ht="7.5" customHeight="1" x14ac:dyDescent="0.2"/>
    <row r="207" ht="7.5" customHeight="1" x14ac:dyDescent="0.2"/>
    <row r="208" ht="7.5" customHeight="1" x14ac:dyDescent="0.2"/>
    <row r="209" ht="7.5" customHeight="1" x14ac:dyDescent="0.2"/>
    <row r="210" ht="7.5" customHeight="1" x14ac:dyDescent="0.2"/>
    <row r="211" ht="7.5" customHeight="1" x14ac:dyDescent="0.2"/>
    <row r="212" ht="7.5" customHeight="1" x14ac:dyDescent="0.2"/>
    <row r="213" ht="7.5" customHeight="1" x14ac:dyDescent="0.2"/>
    <row r="214" ht="7.5" customHeight="1" x14ac:dyDescent="0.2"/>
    <row r="215" ht="7.5" customHeight="1" x14ac:dyDescent="0.2"/>
    <row r="216" ht="7.5" customHeight="1" x14ac:dyDescent="0.2"/>
    <row r="217" ht="7.5" customHeight="1" x14ac:dyDescent="0.2"/>
    <row r="218" ht="7.5" customHeight="1" x14ac:dyDescent="0.2"/>
    <row r="219" ht="7.5" customHeight="1" x14ac:dyDescent="0.2"/>
    <row r="220" ht="7.5" customHeight="1" x14ac:dyDescent="0.2"/>
    <row r="221" ht="7.5" customHeight="1" x14ac:dyDescent="0.2"/>
    <row r="222" ht="7.5" customHeight="1" x14ac:dyDescent="0.2"/>
    <row r="223" ht="7.5" customHeight="1" x14ac:dyDescent="0.2"/>
    <row r="224" ht="7.5" customHeight="1" x14ac:dyDescent="0.2"/>
    <row r="225" ht="7.5" customHeight="1" x14ac:dyDescent="0.2"/>
    <row r="226" ht="7.5" customHeight="1" x14ac:dyDescent="0.2"/>
    <row r="227" ht="7.5" customHeight="1" x14ac:dyDescent="0.2"/>
    <row r="228" ht="7.5" customHeight="1" x14ac:dyDescent="0.2"/>
    <row r="229" ht="7.5" customHeight="1" x14ac:dyDescent="0.2"/>
    <row r="230" ht="7.5" customHeight="1" x14ac:dyDescent="0.2"/>
    <row r="231" ht="7.5" customHeight="1" x14ac:dyDescent="0.2"/>
    <row r="232" ht="7.5" customHeight="1" x14ac:dyDescent="0.2"/>
    <row r="233" ht="7.5" customHeight="1" x14ac:dyDescent="0.2"/>
    <row r="234" ht="7.5" customHeight="1" x14ac:dyDescent="0.2"/>
    <row r="235" ht="7.5" customHeight="1" x14ac:dyDescent="0.2"/>
    <row r="236" ht="7.5" customHeight="1" x14ac:dyDescent="0.2"/>
    <row r="237" ht="7.5" customHeight="1" x14ac:dyDescent="0.2"/>
    <row r="238" ht="7.5" customHeight="1" x14ac:dyDescent="0.2"/>
    <row r="239" ht="7.5" customHeight="1" x14ac:dyDescent="0.2"/>
    <row r="240" ht="7.5" customHeight="1" x14ac:dyDescent="0.2"/>
    <row r="241" ht="7.5" customHeight="1" x14ac:dyDescent="0.2"/>
    <row r="242" ht="7.5" customHeight="1" x14ac:dyDescent="0.2"/>
    <row r="243" ht="7.5" customHeight="1" x14ac:dyDescent="0.2"/>
    <row r="244" ht="7.5" customHeight="1" x14ac:dyDescent="0.2"/>
    <row r="245" ht="7.5" customHeight="1" x14ac:dyDescent="0.2"/>
    <row r="246" ht="7.5" customHeight="1" x14ac:dyDescent="0.2"/>
    <row r="247" ht="7.5" customHeight="1" x14ac:dyDescent="0.2"/>
    <row r="248" ht="7.5" customHeight="1" x14ac:dyDescent="0.2"/>
    <row r="249" ht="7.5" customHeight="1" x14ac:dyDescent="0.2"/>
    <row r="250" ht="7.5" customHeight="1" x14ac:dyDescent="0.2"/>
    <row r="251" ht="7.5" customHeight="1" x14ac:dyDescent="0.2"/>
    <row r="252" ht="7.5" customHeight="1" x14ac:dyDescent="0.2"/>
    <row r="253" ht="7.5" customHeight="1" x14ac:dyDescent="0.2"/>
    <row r="254" ht="7.5" customHeight="1" x14ac:dyDescent="0.2"/>
    <row r="255" ht="7.5" customHeight="1" x14ac:dyDescent="0.2"/>
    <row r="256" ht="7.5" customHeight="1" x14ac:dyDescent="0.2"/>
    <row r="257" ht="7.5" customHeight="1" x14ac:dyDescent="0.2"/>
    <row r="258" ht="7.5" customHeight="1" x14ac:dyDescent="0.2"/>
    <row r="259" ht="7.5" customHeight="1" x14ac:dyDescent="0.2"/>
    <row r="260" ht="7.5" customHeight="1" x14ac:dyDescent="0.2"/>
    <row r="261" ht="7.5" customHeight="1" x14ac:dyDescent="0.2"/>
    <row r="262" ht="7.5" customHeight="1" x14ac:dyDescent="0.2"/>
    <row r="263" ht="7.5" customHeight="1" x14ac:dyDescent="0.2"/>
    <row r="264" ht="7.5" customHeight="1" x14ac:dyDescent="0.2"/>
    <row r="265" ht="7.5" customHeight="1" x14ac:dyDescent="0.2"/>
    <row r="266" ht="7.5" customHeight="1" x14ac:dyDescent="0.2"/>
    <row r="267" ht="7.5" customHeight="1" x14ac:dyDescent="0.2"/>
    <row r="268" ht="7.5" customHeight="1" x14ac:dyDescent="0.2"/>
    <row r="269" ht="7.5" customHeight="1" x14ac:dyDescent="0.2"/>
    <row r="270" ht="7.5" customHeight="1" x14ac:dyDescent="0.2"/>
    <row r="271" ht="7.5" customHeight="1" x14ac:dyDescent="0.2"/>
    <row r="272" ht="7.5" customHeight="1" x14ac:dyDescent="0.2"/>
    <row r="273" ht="7.5" customHeight="1" x14ac:dyDescent="0.2"/>
    <row r="274" ht="7.5" customHeight="1" x14ac:dyDescent="0.2"/>
    <row r="275" ht="7.5" customHeight="1" x14ac:dyDescent="0.2"/>
    <row r="276" ht="7.5" customHeight="1" x14ac:dyDescent="0.2"/>
    <row r="277" ht="7.5" customHeight="1" x14ac:dyDescent="0.2"/>
    <row r="278" ht="7.5" customHeight="1" x14ac:dyDescent="0.2"/>
    <row r="279" ht="7.5" customHeight="1" x14ac:dyDescent="0.2"/>
    <row r="280" ht="7.5" customHeight="1" x14ac:dyDescent="0.2"/>
    <row r="281" ht="7.5" customHeight="1" x14ac:dyDescent="0.2"/>
    <row r="282" ht="7.5" customHeight="1" x14ac:dyDescent="0.2"/>
    <row r="283" ht="7.5" customHeight="1" x14ac:dyDescent="0.2"/>
    <row r="284" ht="7.5" customHeight="1" x14ac:dyDescent="0.2"/>
    <row r="285" ht="7.5" customHeight="1" x14ac:dyDescent="0.2"/>
    <row r="286" ht="7.5" customHeight="1" x14ac:dyDescent="0.2"/>
    <row r="287" ht="7.5" customHeight="1" x14ac:dyDescent="0.2"/>
    <row r="288" ht="7.5" customHeight="1" x14ac:dyDescent="0.2"/>
    <row r="289" ht="7.5" customHeight="1" x14ac:dyDescent="0.2"/>
    <row r="290" ht="7.5" customHeight="1" x14ac:dyDescent="0.2"/>
    <row r="291" ht="7.5" customHeight="1" x14ac:dyDescent="0.2"/>
    <row r="292" ht="7.5" customHeight="1" x14ac:dyDescent="0.2"/>
    <row r="293" ht="7.5" customHeight="1" x14ac:dyDescent="0.2"/>
    <row r="294" ht="7.5" customHeight="1" x14ac:dyDescent="0.2"/>
    <row r="295" ht="7.5" customHeight="1" x14ac:dyDescent="0.2"/>
    <row r="296" ht="7.5" customHeight="1" x14ac:dyDescent="0.2"/>
    <row r="297" ht="7.5" customHeight="1" x14ac:dyDescent="0.2"/>
    <row r="298" ht="7.5" customHeight="1" x14ac:dyDescent="0.2"/>
    <row r="299" ht="7.5" customHeight="1" x14ac:dyDescent="0.2"/>
    <row r="300" ht="7.5" customHeight="1" x14ac:dyDescent="0.2"/>
    <row r="301" ht="7.5" customHeight="1" x14ac:dyDescent="0.2"/>
    <row r="302" ht="7.5" customHeight="1" x14ac:dyDescent="0.2"/>
    <row r="303" ht="7.5" customHeight="1" x14ac:dyDescent="0.2"/>
    <row r="304" ht="7.5" customHeight="1" x14ac:dyDescent="0.2"/>
    <row r="305" ht="7.5" customHeight="1" x14ac:dyDescent="0.2"/>
    <row r="306" ht="7.5" customHeight="1" x14ac:dyDescent="0.2"/>
    <row r="307" ht="7.5" customHeight="1" x14ac:dyDescent="0.2"/>
    <row r="308" ht="7.5" customHeight="1" x14ac:dyDescent="0.2"/>
    <row r="309" ht="7.5" customHeight="1" x14ac:dyDescent="0.2"/>
    <row r="310" ht="7.5" customHeight="1" x14ac:dyDescent="0.2"/>
    <row r="311" ht="7.5" customHeight="1" x14ac:dyDescent="0.2"/>
    <row r="312" ht="7.5" customHeight="1" x14ac:dyDescent="0.2"/>
    <row r="313" ht="7.5" customHeight="1" x14ac:dyDescent="0.2"/>
    <row r="314" ht="7.5" customHeight="1" x14ac:dyDescent="0.2"/>
    <row r="315" ht="7.5" customHeight="1" x14ac:dyDescent="0.2"/>
    <row r="316" ht="7.5" customHeight="1" x14ac:dyDescent="0.2"/>
    <row r="317" ht="7.5" customHeight="1" x14ac:dyDescent="0.2"/>
    <row r="318" ht="7.5" customHeight="1" x14ac:dyDescent="0.2"/>
    <row r="319" ht="7.5" customHeight="1" x14ac:dyDescent="0.2"/>
    <row r="320" ht="7.5" customHeight="1" x14ac:dyDescent="0.2"/>
    <row r="321" ht="7.5" customHeight="1" x14ac:dyDescent="0.2"/>
    <row r="322" ht="7.5" customHeight="1" x14ac:dyDescent="0.2"/>
    <row r="323" ht="7.5" customHeight="1" x14ac:dyDescent="0.2"/>
    <row r="324" ht="7.5" customHeight="1" x14ac:dyDescent="0.2"/>
    <row r="325" ht="7.5" customHeight="1" x14ac:dyDescent="0.2"/>
    <row r="326" ht="7.5" customHeight="1" x14ac:dyDescent="0.2"/>
    <row r="327" ht="7.5" customHeight="1" x14ac:dyDescent="0.2"/>
    <row r="328" ht="7.5" customHeight="1" x14ac:dyDescent="0.2"/>
    <row r="329" ht="7.5" customHeight="1" x14ac:dyDescent="0.2"/>
    <row r="330" ht="7.5" customHeight="1" x14ac:dyDescent="0.2"/>
    <row r="331" ht="7.5" customHeight="1" x14ac:dyDescent="0.2"/>
    <row r="332" ht="7.5" customHeight="1" x14ac:dyDescent="0.2"/>
    <row r="333" ht="7.5" customHeight="1" x14ac:dyDescent="0.2"/>
    <row r="334" ht="7.5" customHeight="1" x14ac:dyDescent="0.2"/>
    <row r="335" ht="7.5" customHeight="1" x14ac:dyDescent="0.2"/>
    <row r="336" ht="7.5" customHeight="1" x14ac:dyDescent="0.2"/>
    <row r="337" ht="7.5" customHeight="1" x14ac:dyDescent="0.2"/>
    <row r="338" ht="7.5" customHeight="1" x14ac:dyDescent="0.2"/>
    <row r="339" ht="7.5" customHeight="1" x14ac:dyDescent="0.2"/>
    <row r="340" ht="7.5" customHeight="1" x14ac:dyDescent="0.2"/>
    <row r="341" ht="7.5" customHeight="1" x14ac:dyDescent="0.2"/>
    <row r="342" ht="7.5" customHeight="1" x14ac:dyDescent="0.2"/>
    <row r="343" ht="7.5" customHeight="1" x14ac:dyDescent="0.2"/>
    <row r="344" ht="7.5" customHeight="1" x14ac:dyDescent="0.2"/>
    <row r="345" ht="7.5" customHeight="1" x14ac:dyDescent="0.2"/>
    <row r="346" ht="7.5" customHeight="1" x14ac:dyDescent="0.2"/>
    <row r="347" ht="7.5" customHeight="1" x14ac:dyDescent="0.2"/>
    <row r="348" ht="7.5" customHeight="1" x14ac:dyDescent="0.2"/>
    <row r="349" ht="7.5" customHeight="1" x14ac:dyDescent="0.2"/>
    <row r="350" ht="7.5" customHeight="1" x14ac:dyDescent="0.2"/>
    <row r="351" ht="7.5" customHeight="1" x14ac:dyDescent="0.2"/>
    <row r="352" ht="7.5" customHeight="1" x14ac:dyDescent="0.2"/>
    <row r="353" ht="7.5" customHeight="1" x14ac:dyDescent="0.2"/>
    <row r="354" ht="7.5" customHeight="1" x14ac:dyDescent="0.2"/>
    <row r="355" ht="7.5" customHeight="1" x14ac:dyDescent="0.2"/>
    <row r="356" ht="7.5" customHeight="1" x14ac:dyDescent="0.2"/>
    <row r="357" ht="7.5" customHeight="1" x14ac:dyDescent="0.2"/>
    <row r="358" ht="7.5" customHeight="1" x14ac:dyDescent="0.2"/>
    <row r="359" ht="7.5" customHeight="1" x14ac:dyDescent="0.2"/>
    <row r="360" ht="7.5" customHeight="1" x14ac:dyDescent="0.2"/>
    <row r="361" ht="7.5" customHeight="1" x14ac:dyDescent="0.2"/>
    <row r="362" ht="7.5" customHeight="1" x14ac:dyDescent="0.2"/>
    <row r="363" ht="7.5" customHeight="1" x14ac:dyDescent="0.2"/>
    <row r="364" ht="7.5" customHeight="1" x14ac:dyDescent="0.2"/>
    <row r="365" ht="7.5" customHeight="1" x14ac:dyDescent="0.2"/>
    <row r="366" ht="7.5" customHeight="1" x14ac:dyDescent="0.2"/>
    <row r="367" ht="7.5" customHeight="1" x14ac:dyDescent="0.2"/>
    <row r="368" ht="7.5" customHeight="1" x14ac:dyDescent="0.2"/>
    <row r="369" ht="7.5" customHeight="1" x14ac:dyDescent="0.2"/>
    <row r="370" ht="7.5" customHeight="1" x14ac:dyDescent="0.2"/>
    <row r="371" ht="7.5" customHeight="1" x14ac:dyDescent="0.2"/>
    <row r="372" ht="7.5" customHeight="1" x14ac:dyDescent="0.2"/>
    <row r="373" ht="7.5" customHeight="1" x14ac:dyDescent="0.2"/>
    <row r="374" ht="7.5" customHeight="1" x14ac:dyDescent="0.2"/>
    <row r="375" ht="7.5" customHeight="1" x14ac:dyDescent="0.2"/>
    <row r="376" ht="7.5" customHeight="1" x14ac:dyDescent="0.2"/>
    <row r="377" ht="7.5" customHeight="1" x14ac:dyDescent="0.2"/>
    <row r="378" ht="7.5" customHeight="1" x14ac:dyDescent="0.2"/>
    <row r="379" ht="7.5" customHeight="1" x14ac:dyDescent="0.2"/>
    <row r="380" ht="7.5" customHeight="1" x14ac:dyDescent="0.2"/>
    <row r="381" ht="7.5" customHeight="1" x14ac:dyDescent="0.2"/>
    <row r="382" ht="7.5" customHeight="1" x14ac:dyDescent="0.2"/>
    <row r="383" ht="7.5" customHeight="1" x14ac:dyDescent="0.2"/>
    <row r="384" ht="7.5" customHeight="1" x14ac:dyDescent="0.2"/>
    <row r="385" ht="7.5" customHeight="1" x14ac:dyDescent="0.2"/>
    <row r="386" ht="7.5" customHeight="1" x14ac:dyDescent="0.2"/>
    <row r="387" ht="7.5" customHeight="1" x14ac:dyDescent="0.2"/>
    <row r="388" ht="7.5" customHeight="1" x14ac:dyDescent="0.2"/>
    <row r="389" ht="7.5" customHeight="1" x14ac:dyDescent="0.2"/>
    <row r="390" ht="7.5" customHeight="1" x14ac:dyDescent="0.2"/>
    <row r="391" ht="7.5" customHeight="1" x14ac:dyDescent="0.2"/>
    <row r="392" ht="7.5" customHeight="1" x14ac:dyDescent="0.2"/>
    <row r="393" ht="7.5" customHeight="1" x14ac:dyDescent="0.2"/>
    <row r="394" ht="7.5" customHeight="1" x14ac:dyDescent="0.2"/>
    <row r="395" ht="7.5" customHeight="1" x14ac:dyDescent="0.2"/>
    <row r="396" ht="7.5" customHeight="1" x14ac:dyDescent="0.2"/>
    <row r="397" ht="7.5" customHeight="1" x14ac:dyDescent="0.2"/>
    <row r="398" ht="7.5" customHeight="1" x14ac:dyDescent="0.2"/>
    <row r="399" ht="7.5" customHeight="1" x14ac:dyDescent="0.2"/>
    <row r="400" ht="7.5" customHeight="1" x14ac:dyDescent="0.2"/>
    <row r="401" ht="7.5" customHeight="1" x14ac:dyDescent="0.2"/>
    <row r="402" ht="7.5" customHeight="1" x14ac:dyDescent="0.2"/>
    <row r="403" ht="7.5" customHeight="1" x14ac:dyDescent="0.2"/>
    <row r="404" ht="7.5" customHeight="1" x14ac:dyDescent="0.2"/>
    <row r="405" ht="7.5" customHeight="1" x14ac:dyDescent="0.2"/>
    <row r="406" ht="7.5" customHeight="1" x14ac:dyDescent="0.2"/>
    <row r="407" ht="7.5" customHeight="1" x14ac:dyDescent="0.2"/>
    <row r="408" ht="7.5" customHeight="1" x14ac:dyDescent="0.2"/>
    <row r="409" ht="7.5" customHeight="1" x14ac:dyDescent="0.2"/>
    <row r="410" ht="7.5" customHeight="1" x14ac:dyDescent="0.2"/>
    <row r="411" ht="7.5" customHeight="1" x14ac:dyDescent="0.2"/>
    <row r="412" ht="7.5" customHeight="1" x14ac:dyDescent="0.2"/>
    <row r="413" ht="7.5" customHeight="1" x14ac:dyDescent="0.2"/>
    <row r="414" ht="7.5" customHeight="1" x14ac:dyDescent="0.2"/>
    <row r="415" ht="7.5" customHeight="1" x14ac:dyDescent="0.2"/>
    <row r="416" ht="7.5" customHeight="1" x14ac:dyDescent="0.2"/>
    <row r="417" ht="7.5" customHeight="1" x14ac:dyDescent="0.2"/>
    <row r="418" ht="7.5" customHeight="1" x14ac:dyDescent="0.2"/>
    <row r="419" ht="7.5" customHeight="1" x14ac:dyDescent="0.2"/>
    <row r="420" ht="7.5" customHeight="1" x14ac:dyDescent="0.2"/>
    <row r="421" ht="7.5" customHeight="1" x14ac:dyDescent="0.2"/>
    <row r="422" ht="7.5" customHeight="1" x14ac:dyDescent="0.2"/>
    <row r="423" ht="7.5" customHeight="1" x14ac:dyDescent="0.2"/>
    <row r="424" ht="7.5" customHeight="1" x14ac:dyDescent="0.2"/>
    <row r="425" ht="7.5" customHeight="1" x14ac:dyDescent="0.2"/>
    <row r="426" ht="7.5" customHeight="1" x14ac:dyDescent="0.2"/>
    <row r="427" ht="7.5" customHeight="1" x14ac:dyDescent="0.2"/>
    <row r="428" ht="7.5" customHeight="1" x14ac:dyDescent="0.2"/>
    <row r="429" ht="7.5" customHeight="1" x14ac:dyDescent="0.2"/>
    <row r="430" ht="7.5" customHeight="1" x14ac:dyDescent="0.2"/>
    <row r="431" ht="7.5" customHeight="1" x14ac:dyDescent="0.2"/>
    <row r="432" ht="7.5" customHeight="1" x14ac:dyDescent="0.2"/>
    <row r="433" ht="7.5" customHeight="1" x14ac:dyDescent="0.2"/>
    <row r="434" ht="7.5" customHeight="1" x14ac:dyDescent="0.2"/>
    <row r="435" ht="7.5" customHeight="1" x14ac:dyDescent="0.2"/>
    <row r="436" ht="7.5" customHeight="1" x14ac:dyDescent="0.2"/>
    <row r="437" ht="7.5" customHeight="1" x14ac:dyDescent="0.2"/>
    <row r="438" ht="7.5" customHeight="1" x14ac:dyDescent="0.2"/>
    <row r="439" ht="7.5" customHeight="1" x14ac:dyDescent="0.2"/>
    <row r="440" ht="7.5" customHeight="1" x14ac:dyDescent="0.2"/>
    <row r="441" ht="7.5" customHeight="1" x14ac:dyDescent="0.2"/>
    <row r="442" ht="7.5" customHeight="1" x14ac:dyDescent="0.2"/>
    <row r="443" ht="7.5" customHeight="1" x14ac:dyDescent="0.2"/>
    <row r="444" ht="7.5" customHeight="1" x14ac:dyDescent="0.2"/>
    <row r="445" ht="7.5" customHeight="1" x14ac:dyDescent="0.2"/>
    <row r="446" ht="7.5" customHeight="1" x14ac:dyDescent="0.2"/>
    <row r="447" ht="7.5" customHeight="1" x14ac:dyDescent="0.2"/>
    <row r="448" ht="7.5" customHeight="1" x14ac:dyDescent="0.2"/>
    <row r="449" ht="7.5" customHeight="1" x14ac:dyDescent="0.2"/>
    <row r="450" ht="7.5" customHeight="1" x14ac:dyDescent="0.2"/>
    <row r="451" ht="7.5" customHeight="1" x14ac:dyDescent="0.2"/>
    <row r="452" ht="7.5" customHeight="1" x14ac:dyDescent="0.2"/>
    <row r="453" ht="7.5" customHeight="1" x14ac:dyDescent="0.2"/>
    <row r="454" ht="7.5" customHeight="1" x14ac:dyDescent="0.2"/>
    <row r="455" ht="7.5" customHeight="1" x14ac:dyDescent="0.2"/>
    <row r="456" ht="7.5" customHeight="1" x14ac:dyDescent="0.2"/>
    <row r="457" ht="7.5" customHeight="1" x14ac:dyDescent="0.2"/>
    <row r="458" ht="7.5" customHeight="1" x14ac:dyDescent="0.2"/>
    <row r="459" ht="7.5" customHeight="1" x14ac:dyDescent="0.2"/>
    <row r="460" ht="7.5" customHeight="1" x14ac:dyDescent="0.2"/>
    <row r="461" ht="7.5" customHeight="1" x14ac:dyDescent="0.2"/>
    <row r="462" ht="7.5" customHeight="1" x14ac:dyDescent="0.2"/>
    <row r="463" ht="7.5" customHeight="1" x14ac:dyDescent="0.2"/>
    <row r="464" ht="7.5" customHeight="1" x14ac:dyDescent="0.2"/>
    <row r="465" ht="7.5" customHeight="1" x14ac:dyDescent="0.2"/>
    <row r="466" ht="7.5" customHeight="1" x14ac:dyDescent="0.2"/>
    <row r="467" ht="7.5" customHeight="1" x14ac:dyDescent="0.2"/>
    <row r="468" ht="7.5" customHeight="1" x14ac:dyDescent="0.2"/>
    <row r="469" ht="7.5" customHeight="1" x14ac:dyDescent="0.2"/>
    <row r="470" ht="7.5" customHeight="1" x14ac:dyDescent="0.2"/>
    <row r="471" ht="7.5" customHeight="1" x14ac:dyDescent="0.2"/>
    <row r="472" ht="7.5" customHeight="1" x14ac:dyDescent="0.2"/>
    <row r="473" ht="7.5" customHeight="1" x14ac:dyDescent="0.2"/>
    <row r="474" ht="7.5" customHeight="1" x14ac:dyDescent="0.2"/>
    <row r="475" ht="7.5" customHeight="1" x14ac:dyDescent="0.2"/>
    <row r="476" ht="7.5" customHeight="1" x14ac:dyDescent="0.2"/>
    <row r="477" ht="7.5" customHeight="1" x14ac:dyDescent="0.2"/>
    <row r="478" ht="7.5" customHeight="1" x14ac:dyDescent="0.2"/>
    <row r="479" ht="7.5" customHeight="1" x14ac:dyDescent="0.2"/>
    <row r="480" ht="7.5" customHeight="1" x14ac:dyDescent="0.2"/>
    <row r="481" ht="7.5" customHeight="1" x14ac:dyDescent="0.2"/>
    <row r="482" ht="7.5" customHeight="1" x14ac:dyDescent="0.2"/>
    <row r="483" ht="7.5" customHeight="1" x14ac:dyDescent="0.2"/>
    <row r="484" ht="7.5" customHeight="1" x14ac:dyDescent="0.2"/>
    <row r="485" ht="7.5" customHeight="1" x14ac:dyDescent="0.2"/>
    <row r="486" ht="7.5" customHeight="1" x14ac:dyDescent="0.2"/>
    <row r="487" ht="7.5" customHeight="1" x14ac:dyDescent="0.2"/>
    <row r="488" ht="7.5" customHeight="1" x14ac:dyDescent="0.2"/>
    <row r="489" ht="7.5" customHeight="1" x14ac:dyDescent="0.2"/>
    <row r="490" ht="7.5" customHeight="1" x14ac:dyDescent="0.2"/>
    <row r="491" ht="7.5" customHeight="1" x14ac:dyDescent="0.2"/>
    <row r="492" ht="7.5" customHeight="1" x14ac:dyDescent="0.2"/>
    <row r="493" ht="7.5" customHeight="1" x14ac:dyDescent="0.2"/>
    <row r="494" ht="7.5" customHeight="1" x14ac:dyDescent="0.2"/>
    <row r="495" ht="7.5" customHeight="1" x14ac:dyDescent="0.2"/>
    <row r="496" ht="7.5" customHeight="1" x14ac:dyDescent="0.2"/>
    <row r="497" ht="7.5" customHeight="1" x14ac:dyDescent="0.2"/>
    <row r="498" ht="7.5" customHeight="1" x14ac:dyDescent="0.2"/>
    <row r="499" ht="7.5" customHeight="1" x14ac:dyDescent="0.2"/>
    <row r="500" ht="7.5" customHeight="1" x14ac:dyDescent="0.2"/>
    <row r="501" ht="7.5" customHeight="1" x14ac:dyDescent="0.2"/>
    <row r="502" ht="7.5" customHeight="1" x14ac:dyDescent="0.2"/>
    <row r="503" ht="7.5" customHeight="1" x14ac:dyDescent="0.2"/>
    <row r="504" ht="7.5" customHeight="1" x14ac:dyDescent="0.2"/>
    <row r="505" ht="7.5" customHeight="1" x14ac:dyDescent="0.2"/>
    <row r="506" ht="7.5" customHeight="1" x14ac:dyDescent="0.2"/>
    <row r="507" ht="7.5" customHeight="1" x14ac:dyDescent="0.2"/>
    <row r="508" ht="7.5" customHeight="1" x14ac:dyDescent="0.2"/>
    <row r="509" ht="7.5" customHeight="1" x14ac:dyDescent="0.2"/>
    <row r="510" ht="7.5" customHeight="1" x14ac:dyDescent="0.2"/>
    <row r="511" ht="7.5" customHeight="1" x14ac:dyDescent="0.2"/>
    <row r="512" ht="7.5" customHeight="1" x14ac:dyDescent="0.2"/>
    <row r="513" ht="7.5" customHeight="1" x14ac:dyDescent="0.2"/>
    <row r="514" ht="7.5" customHeight="1" x14ac:dyDescent="0.2"/>
    <row r="515" ht="7.5" customHeight="1" x14ac:dyDescent="0.2"/>
    <row r="516" ht="7.5" customHeight="1" x14ac:dyDescent="0.2"/>
    <row r="517" ht="7.5" customHeight="1" x14ac:dyDescent="0.2"/>
    <row r="518" ht="7.5" customHeight="1" x14ac:dyDescent="0.2"/>
    <row r="519" ht="7.5" customHeight="1" x14ac:dyDescent="0.2"/>
    <row r="520" ht="7.5" customHeight="1" x14ac:dyDescent="0.2"/>
    <row r="521" ht="7.5" customHeight="1" x14ac:dyDescent="0.2"/>
    <row r="522" ht="7.5" customHeight="1" x14ac:dyDescent="0.2"/>
    <row r="523" ht="7.5" customHeight="1" x14ac:dyDescent="0.2"/>
    <row r="524" ht="7.5" customHeight="1" x14ac:dyDescent="0.2"/>
    <row r="525" ht="7.5" customHeight="1" x14ac:dyDescent="0.2"/>
    <row r="526" ht="7.5" customHeight="1" x14ac:dyDescent="0.2"/>
    <row r="527" ht="7.5" customHeight="1" x14ac:dyDescent="0.2"/>
    <row r="528" ht="7.5" customHeight="1" x14ac:dyDescent="0.2"/>
    <row r="529" ht="7.5" customHeight="1" x14ac:dyDescent="0.2"/>
    <row r="530" ht="7.5" customHeight="1" x14ac:dyDescent="0.2"/>
    <row r="531" ht="7.5" customHeight="1" x14ac:dyDescent="0.2"/>
    <row r="532" ht="7.5" customHeight="1" x14ac:dyDescent="0.2"/>
    <row r="533" ht="7.5" customHeight="1" x14ac:dyDescent="0.2"/>
    <row r="534" ht="7.5" customHeight="1" x14ac:dyDescent="0.2"/>
    <row r="535" ht="7.5" customHeight="1" x14ac:dyDescent="0.2"/>
    <row r="536" ht="7.5" customHeight="1" x14ac:dyDescent="0.2"/>
    <row r="537" ht="7.5" customHeight="1" x14ac:dyDescent="0.2"/>
    <row r="538" ht="7.5" customHeight="1" x14ac:dyDescent="0.2"/>
    <row r="539" ht="7.5" customHeight="1" x14ac:dyDescent="0.2"/>
    <row r="540" ht="7.5" customHeight="1" x14ac:dyDescent="0.2"/>
    <row r="541" ht="7.5" customHeight="1" x14ac:dyDescent="0.2"/>
    <row r="542" ht="7.5" customHeight="1" x14ac:dyDescent="0.2"/>
    <row r="543" ht="7.5" customHeight="1" x14ac:dyDescent="0.2"/>
    <row r="544" ht="7.5" customHeight="1" x14ac:dyDescent="0.2"/>
    <row r="545" ht="7.5" customHeight="1" x14ac:dyDescent="0.2"/>
    <row r="546" ht="7.5" customHeight="1" x14ac:dyDescent="0.2"/>
    <row r="547" ht="7.5" customHeight="1" x14ac:dyDescent="0.2"/>
    <row r="548" ht="7.5" customHeight="1" x14ac:dyDescent="0.2"/>
    <row r="549" ht="7.5" customHeight="1" x14ac:dyDescent="0.2"/>
    <row r="550" ht="7.5" customHeight="1" x14ac:dyDescent="0.2"/>
    <row r="551" ht="7.5" customHeight="1" x14ac:dyDescent="0.2"/>
    <row r="552" ht="7.5" customHeight="1" x14ac:dyDescent="0.2"/>
    <row r="553" ht="7.5" customHeight="1" x14ac:dyDescent="0.2"/>
    <row r="554" ht="7.5" customHeight="1" x14ac:dyDescent="0.2"/>
    <row r="555" ht="7.5" customHeight="1" x14ac:dyDescent="0.2"/>
    <row r="556" ht="7.5" customHeight="1" x14ac:dyDescent="0.2"/>
    <row r="557" ht="7.5" customHeight="1" x14ac:dyDescent="0.2"/>
    <row r="558" ht="7.5" customHeight="1" x14ac:dyDescent="0.2"/>
    <row r="559" ht="7.5" customHeight="1" x14ac:dyDescent="0.2"/>
    <row r="560" ht="7.5" customHeight="1" x14ac:dyDescent="0.2"/>
    <row r="561" ht="7.5" customHeight="1" x14ac:dyDescent="0.2"/>
    <row r="562" ht="7.5" customHeight="1" x14ac:dyDescent="0.2"/>
    <row r="563" ht="7.5" customHeight="1" x14ac:dyDescent="0.2"/>
    <row r="564" ht="7.5" customHeight="1" x14ac:dyDescent="0.2"/>
    <row r="565" ht="7.5" customHeight="1" x14ac:dyDescent="0.2"/>
    <row r="566" ht="7.5" customHeight="1" x14ac:dyDescent="0.2"/>
    <row r="567" ht="7.5" customHeight="1" x14ac:dyDescent="0.2"/>
    <row r="568" ht="7.5" customHeight="1" x14ac:dyDescent="0.2"/>
    <row r="569" ht="7.5" customHeight="1" x14ac:dyDescent="0.2"/>
    <row r="570" ht="7.5" customHeight="1" x14ac:dyDescent="0.2"/>
    <row r="571" ht="7.5" customHeight="1" x14ac:dyDescent="0.2"/>
    <row r="572" ht="7.5" customHeight="1" x14ac:dyDescent="0.2"/>
    <row r="573" ht="7.5" customHeight="1" x14ac:dyDescent="0.2"/>
    <row r="574" ht="7.5" customHeight="1" x14ac:dyDescent="0.2"/>
    <row r="575" ht="7.5" customHeight="1" x14ac:dyDescent="0.2"/>
    <row r="576" ht="7.5" customHeight="1" x14ac:dyDescent="0.2"/>
    <row r="577" ht="7.5" customHeight="1" x14ac:dyDescent="0.2"/>
    <row r="578" ht="7.5" customHeight="1" x14ac:dyDescent="0.2"/>
    <row r="579" ht="7.5" customHeight="1" x14ac:dyDescent="0.2"/>
    <row r="580" ht="7.5" customHeight="1" x14ac:dyDescent="0.2"/>
    <row r="581" ht="7.5" customHeight="1" x14ac:dyDescent="0.2"/>
    <row r="582" ht="7.5" customHeight="1" x14ac:dyDescent="0.2"/>
    <row r="583" ht="7.5" customHeight="1" x14ac:dyDescent="0.2"/>
    <row r="584" ht="7.5" customHeight="1" x14ac:dyDescent="0.2"/>
    <row r="585" ht="7.5" customHeight="1" x14ac:dyDescent="0.2"/>
    <row r="586" ht="7.5" customHeight="1" x14ac:dyDescent="0.2"/>
    <row r="587" ht="7.5" customHeight="1" x14ac:dyDescent="0.2"/>
    <row r="588" ht="7.5" customHeight="1" x14ac:dyDescent="0.2"/>
    <row r="589" ht="7.5" customHeight="1" x14ac:dyDescent="0.2"/>
    <row r="590" ht="7.5" customHeight="1" x14ac:dyDescent="0.2"/>
    <row r="591" ht="7.5" customHeight="1" x14ac:dyDescent="0.2"/>
    <row r="592" ht="7.5" customHeight="1" x14ac:dyDescent="0.2"/>
    <row r="593" ht="7.5" customHeight="1" x14ac:dyDescent="0.2"/>
    <row r="594" ht="7.5" customHeight="1" x14ac:dyDescent="0.2"/>
    <row r="595" ht="7.5" customHeight="1" x14ac:dyDescent="0.2"/>
    <row r="596" ht="7.5" customHeight="1" x14ac:dyDescent="0.2"/>
    <row r="597" ht="7.5" customHeight="1" x14ac:dyDescent="0.2"/>
    <row r="598" ht="7.5" customHeight="1" x14ac:dyDescent="0.2"/>
    <row r="599" ht="7.5" customHeight="1" x14ac:dyDescent="0.2"/>
    <row r="600" ht="7.5" customHeight="1" x14ac:dyDescent="0.2"/>
    <row r="601" ht="7.5" customHeight="1" x14ac:dyDescent="0.2"/>
    <row r="602" ht="7.5" customHeight="1" x14ac:dyDescent="0.2"/>
    <row r="603" ht="7.5" customHeight="1" x14ac:dyDescent="0.2"/>
    <row r="604" ht="7.5" customHeight="1" x14ac:dyDescent="0.2"/>
    <row r="605" ht="7.5" customHeight="1" x14ac:dyDescent="0.2"/>
    <row r="606" ht="7.5" customHeight="1" x14ac:dyDescent="0.2"/>
    <row r="607" ht="7.5" customHeight="1" x14ac:dyDescent="0.2"/>
    <row r="608" ht="7.5" customHeight="1" x14ac:dyDescent="0.2"/>
    <row r="609" ht="7.5" customHeight="1" x14ac:dyDescent="0.2"/>
    <row r="610" ht="7.5" customHeight="1" x14ac:dyDescent="0.2"/>
    <row r="611" ht="7.5" customHeight="1" x14ac:dyDescent="0.2"/>
    <row r="612" ht="7.5" customHeight="1" x14ac:dyDescent="0.2"/>
    <row r="613" ht="7.5" customHeight="1" x14ac:dyDescent="0.2"/>
    <row r="614" ht="7.5" customHeight="1" x14ac:dyDescent="0.2"/>
    <row r="615" ht="7.5" customHeight="1" x14ac:dyDescent="0.2"/>
    <row r="616" ht="7.5" customHeight="1" x14ac:dyDescent="0.2"/>
    <row r="617" ht="7.5" customHeight="1" x14ac:dyDescent="0.2"/>
    <row r="618" ht="7.5" customHeight="1" x14ac:dyDescent="0.2"/>
    <row r="619" ht="7.5" customHeight="1" x14ac:dyDescent="0.2"/>
    <row r="620" ht="7.5" customHeight="1" x14ac:dyDescent="0.2"/>
    <row r="621" ht="7.5" customHeight="1" x14ac:dyDescent="0.2"/>
    <row r="622" ht="7.5" customHeight="1" x14ac:dyDescent="0.2"/>
    <row r="623" ht="7.5" customHeight="1" x14ac:dyDescent="0.2"/>
    <row r="624" ht="7.5" customHeight="1" x14ac:dyDescent="0.2"/>
    <row r="625" ht="7.5" customHeight="1" x14ac:dyDescent="0.2"/>
    <row r="626" ht="7.5" customHeight="1" x14ac:dyDescent="0.2"/>
    <row r="627" ht="7.5" customHeight="1" x14ac:dyDescent="0.2"/>
    <row r="628" ht="7.5" customHeight="1" x14ac:dyDescent="0.2"/>
    <row r="629" ht="7.5" customHeight="1" x14ac:dyDescent="0.2"/>
    <row r="630" ht="7.5" customHeight="1" x14ac:dyDescent="0.2"/>
    <row r="631" ht="7.5" customHeight="1" x14ac:dyDescent="0.2"/>
    <row r="632" ht="7.5" customHeight="1" x14ac:dyDescent="0.2"/>
    <row r="633" ht="7.5" customHeight="1" x14ac:dyDescent="0.2"/>
    <row r="634" ht="7.5" customHeight="1" x14ac:dyDescent="0.2"/>
    <row r="635" ht="7.5" customHeight="1" x14ac:dyDescent="0.2"/>
    <row r="636" ht="7.5" customHeight="1" x14ac:dyDescent="0.2"/>
    <row r="637" ht="7.5" customHeight="1" x14ac:dyDescent="0.2"/>
    <row r="638" ht="7.5" customHeight="1" x14ac:dyDescent="0.2"/>
    <row r="639" ht="7.5" customHeight="1" x14ac:dyDescent="0.2"/>
    <row r="640" ht="7.5" customHeight="1" x14ac:dyDescent="0.2"/>
    <row r="641" ht="7.5" customHeight="1" x14ac:dyDescent="0.2"/>
    <row r="642" ht="7.5" customHeight="1" x14ac:dyDescent="0.2"/>
    <row r="643" ht="7.5" customHeight="1" x14ac:dyDescent="0.2"/>
    <row r="644" ht="7.5" customHeight="1" x14ac:dyDescent="0.2"/>
    <row r="645" ht="7.5" customHeight="1" x14ac:dyDescent="0.2"/>
    <row r="646" ht="7.5" customHeight="1" x14ac:dyDescent="0.2"/>
    <row r="647" ht="7.5" customHeight="1" x14ac:dyDescent="0.2"/>
    <row r="648" ht="7.5" customHeight="1" x14ac:dyDescent="0.2"/>
    <row r="649" ht="7.5" customHeight="1" x14ac:dyDescent="0.2"/>
    <row r="650" ht="7.5" customHeight="1" x14ac:dyDescent="0.2"/>
    <row r="651" ht="7.5" customHeight="1" x14ac:dyDescent="0.2"/>
    <row r="652" ht="7.5" customHeight="1" x14ac:dyDescent="0.2"/>
    <row r="653" ht="7.5" customHeight="1" x14ac:dyDescent="0.2"/>
    <row r="654" ht="7.5" customHeight="1" x14ac:dyDescent="0.2"/>
    <row r="655" ht="7.5" customHeight="1" x14ac:dyDescent="0.2"/>
    <row r="656" ht="7.5" customHeight="1" x14ac:dyDescent="0.2"/>
    <row r="657" ht="7.5" customHeight="1" x14ac:dyDescent="0.2"/>
    <row r="658" ht="7.5" customHeight="1" x14ac:dyDescent="0.2"/>
    <row r="659" ht="7.5" customHeight="1" x14ac:dyDescent="0.2"/>
    <row r="660" ht="7.5" customHeight="1" x14ac:dyDescent="0.2"/>
    <row r="661" ht="7.5" customHeight="1" x14ac:dyDescent="0.2"/>
    <row r="662" ht="7.5" customHeight="1" x14ac:dyDescent="0.2"/>
    <row r="663" ht="7.5" customHeight="1" x14ac:dyDescent="0.2"/>
    <row r="664" ht="7.5" customHeight="1" x14ac:dyDescent="0.2"/>
    <row r="665" ht="7.5" customHeight="1" x14ac:dyDescent="0.2"/>
    <row r="666" ht="7.5" customHeight="1" x14ac:dyDescent="0.2"/>
    <row r="667" ht="7.5" customHeight="1" x14ac:dyDescent="0.2"/>
    <row r="668" ht="7.5" customHeight="1" x14ac:dyDescent="0.2"/>
    <row r="669" ht="7.5" customHeight="1" x14ac:dyDescent="0.2"/>
    <row r="670" ht="7.5" customHeight="1" x14ac:dyDescent="0.2"/>
    <row r="671" ht="7.5" customHeight="1" x14ac:dyDescent="0.2"/>
    <row r="672" ht="7.5" customHeight="1" x14ac:dyDescent="0.2"/>
    <row r="673" ht="7.5" customHeight="1" x14ac:dyDescent="0.2"/>
    <row r="674" ht="7.5" customHeight="1" x14ac:dyDescent="0.2"/>
    <row r="675" ht="7.5" customHeight="1" x14ac:dyDescent="0.2"/>
    <row r="676" ht="7.5" customHeight="1" x14ac:dyDescent="0.2"/>
    <row r="677" ht="7.5" customHeight="1" x14ac:dyDescent="0.2"/>
    <row r="678" ht="7.5" customHeight="1" x14ac:dyDescent="0.2"/>
    <row r="679" ht="7.5" customHeight="1" x14ac:dyDescent="0.2"/>
    <row r="680" ht="7.5" customHeight="1" x14ac:dyDescent="0.2"/>
    <row r="681" ht="7.5" customHeight="1" x14ac:dyDescent="0.2"/>
    <row r="682" ht="7.5" customHeight="1" x14ac:dyDescent="0.2"/>
    <row r="683" ht="7.5" customHeight="1" x14ac:dyDescent="0.2"/>
    <row r="684" ht="7.5" customHeight="1" x14ac:dyDescent="0.2"/>
    <row r="685" ht="7.5" customHeight="1" x14ac:dyDescent="0.2"/>
    <row r="686" ht="7.5" customHeight="1" x14ac:dyDescent="0.2"/>
    <row r="687" ht="7.5" customHeight="1" x14ac:dyDescent="0.2"/>
    <row r="688" ht="7.5" customHeight="1" x14ac:dyDescent="0.2"/>
    <row r="689" ht="7.5" customHeight="1" x14ac:dyDescent="0.2"/>
    <row r="690" ht="7.5" customHeight="1" x14ac:dyDescent="0.2"/>
    <row r="691" ht="7.5" customHeight="1" x14ac:dyDescent="0.2"/>
    <row r="692" ht="7.5" customHeight="1" x14ac:dyDescent="0.2"/>
    <row r="693" ht="7.5" customHeight="1" x14ac:dyDescent="0.2"/>
    <row r="694" ht="7.5" customHeight="1" x14ac:dyDescent="0.2"/>
    <row r="695" ht="7.5" customHeight="1" x14ac:dyDescent="0.2"/>
    <row r="696" ht="7.5" customHeight="1" x14ac:dyDescent="0.2"/>
    <row r="697" ht="7.5" customHeight="1" x14ac:dyDescent="0.2"/>
    <row r="698" ht="7.5" customHeight="1" x14ac:dyDescent="0.2"/>
    <row r="699" ht="7.5" customHeight="1" x14ac:dyDescent="0.2"/>
    <row r="700" ht="7.5" customHeight="1" x14ac:dyDescent="0.2"/>
    <row r="701" ht="7.5" customHeight="1" x14ac:dyDescent="0.2"/>
    <row r="702" ht="7.5" customHeight="1" x14ac:dyDescent="0.2"/>
    <row r="703" ht="7.5" customHeight="1" x14ac:dyDescent="0.2"/>
    <row r="704" ht="7.5" customHeight="1" x14ac:dyDescent="0.2"/>
    <row r="705" ht="7.5" customHeight="1" x14ac:dyDescent="0.2"/>
    <row r="706" ht="7.5" customHeight="1" x14ac:dyDescent="0.2"/>
    <row r="707" ht="7.5" customHeight="1" x14ac:dyDescent="0.2"/>
    <row r="708" ht="7.5" customHeight="1" x14ac:dyDescent="0.2"/>
    <row r="709" ht="7.5" customHeight="1" x14ac:dyDescent="0.2"/>
    <row r="710" ht="7.5" customHeight="1" x14ac:dyDescent="0.2"/>
    <row r="711" ht="7.5" customHeight="1" x14ac:dyDescent="0.2"/>
    <row r="712" ht="7.5" customHeight="1" x14ac:dyDescent="0.2"/>
    <row r="713" ht="7.5" customHeight="1" x14ac:dyDescent="0.2"/>
    <row r="714" ht="7.5" customHeight="1" x14ac:dyDescent="0.2"/>
    <row r="715" ht="7.5" customHeight="1" x14ac:dyDescent="0.2"/>
    <row r="716" ht="7.5" customHeight="1" x14ac:dyDescent="0.2"/>
    <row r="717" ht="7.5" customHeight="1" x14ac:dyDescent="0.2"/>
    <row r="718" ht="7.5" customHeight="1" x14ac:dyDescent="0.2"/>
    <row r="719" ht="7.5" customHeight="1" x14ac:dyDescent="0.2"/>
    <row r="720" ht="7.5" customHeight="1" x14ac:dyDescent="0.2"/>
    <row r="721" ht="7.5" customHeight="1" x14ac:dyDescent="0.2"/>
    <row r="722" ht="7.5" customHeight="1" x14ac:dyDescent="0.2"/>
    <row r="723" ht="7.5" customHeight="1" x14ac:dyDescent="0.2"/>
    <row r="724" ht="7.5" customHeight="1" x14ac:dyDescent="0.2"/>
  </sheetData>
  <mergeCells count="189">
    <mergeCell ref="BE53:BG56"/>
    <mergeCell ref="BH53:BI56"/>
    <mergeCell ref="BJ53:BL56"/>
    <mergeCell ref="BM53:BN56"/>
    <mergeCell ref="BO53:BQ56"/>
    <mergeCell ref="BR53:BS56"/>
    <mergeCell ref="A49:B56"/>
    <mergeCell ref="C49:F56"/>
    <mergeCell ref="G49:O56"/>
    <mergeCell ref="P49:AA56"/>
    <mergeCell ref="AB49:AO50"/>
    <mergeCell ref="AP49:AX56"/>
    <mergeCell ref="AY49:BD50"/>
    <mergeCell ref="BE49:BG50"/>
    <mergeCell ref="BH49:BI50"/>
    <mergeCell ref="AB51:AO52"/>
    <mergeCell ref="AY51:BA52"/>
    <mergeCell ref="BB51:BD52"/>
    <mergeCell ref="BE51:BG52"/>
    <mergeCell ref="BH51:BI52"/>
    <mergeCell ref="A1:BS2"/>
    <mergeCell ref="A3:AB6"/>
    <mergeCell ref="AA8:AM9"/>
    <mergeCell ref="AN8:BQ9"/>
    <mergeCell ref="BR8:BS9"/>
    <mergeCell ref="A11:B13"/>
    <mergeCell ref="C11:F13"/>
    <mergeCell ref="G11:AD13"/>
    <mergeCell ref="AE11:AF13"/>
    <mergeCell ref="AG11:AL13"/>
    <mergeCell ref="BN11:BP13"/>
    <mergeCell ref="AM11:AU13"/>
    <mergeCell ref="AV11:AY13"/>
    <mergeCell ref="AZ11:BB13"/>
    <mergeCell ref="BC11:BF13"/>
    <mergeCell ref="BG11:BI13"/>
    <mergeCell ref="BJ11:BM13"/>
    <mergeCell ref="BQ14:BR16"/>
    <mergeCell ref="A17:B19"/>
    <mergeCell ref="C17:BS19"/>
    <mergeCell ref="A20:Z22"/>
    <mergeCell ref="AA20:AI22"/>
    <mergeCell ref="AJ20:AV22"/>
    <mergeCell ref="AW20:AX22"/>
    <mergeCell ref="AY20:BJ22"/>
    <mergeCell ref="BK20:BP22"/>
    <mergeCell ref="BQ20:BR22"/>
    <mergeCell ref="BS20:BS22"/>
    <mergeCell ref="A14:B16"/>
    <mergeCell ref="C14:F16"/>
    <mergeCell ref="G14:AD16"/>
    <mergeCell ref="AE14:AF16"/>
    <mergeCell ref="AG14:AJ16"/>
    <mergeCell ref="AK14:AW16"/>
    <mergeCell ref="AX14:AY16"/>
    <mergeCell ref="AZ14:BK16"/>
    <mergeCell ref="BL14:BP16"/>
    <mergeCell ref="A23:Z25"/>
    <mergeCell ref="AA23:AI25"/>
    <mergeCell ref="AJ23:AV25"/>
    <mergeCell ref="AW23:AX25"/>
    <mergeCell ref="AY23:BJ25"/>
    <mergeCell ref="BK23:BP25"/>
    <mergeCell ref="BQ23:BR25"/>
    <mergeCell ref="BS23:BS25"/>
    <mergeCell ref="A26:B28"/>
    <mergeCell ref="C26:BS28"/>
    <mergeCell ref="AB45:AO48"/>
    <mergeCell ref="BR45:BS48"/>
    <mergeCell ref="AY45:BD48"/>
    <mergeCell ref="BE45:BG48"/>
    <mergeCell ref="BH45:BI48"/>
    <mergeCell ref="BJ45:BL48"/>
    <mergeCell ref="A29:B40"/>
    <mergeCell ref="C29:F31"/>
    <mergeCell ref="G29:O31"/>
    <mergeCell ref="P29:AA40"/>
    <mergeCell ref="AB29:AO31"/>
    <mergeCell ref="AP29:BG31"/>
    <mergeCell ref="BH29:BS31"/>
    <mergeCell ref="C32:F40"/>
    <mergeCell ref="G32:O40"/>
    <mergeCell ref="AB32:AO34"/>
    <mergeCell ref="AP32:AX40"/>
    <mergeCell ref="AY32:BG34"/>
    <mergeCell ref="BH32:BS34"/>
    <mergeCell ref="AB35:AO40"/>
    <mergeCell ref="AY35:BG37"/>
    <mergeCell ref="BH35:BS37"/>
    <mergeCell ref="AY38:BG40"/>
    <mergeCell ref="BH38:BS40"/>
    <mergeCell ref="BM45:BN48"/>
    <mergeCell ref="BO45:BQ48"/>
    <mergeCell ref="A41:B48"/>
    <mergeCell ref="C41:F48"/>
    <mergeCell ref="G41:O48"/>
    <mergeCell ref="P41:AA48"/>
    <mergeCell ref="BR41:BS42"/>
    <mergeCell ref="AB43:AO44"/>
    <mergeCell ref="AY43:BA44"/>
    <mergeCell ref="BB43:BD44"/>
    <mergeCell ref="BE43:BG44"/>
    <mergeCell ref="BH43:BI44"/>
    <mergeCell ref="BJ43:BL44"/>
    <mergeCell ref="BM43:BN44"/>
    <mergeCell ref="BO43:BQ44"/>
    <mergeCell ref="BR43:BS44"/>
    <mergeCell ref="AY41:BC42"/>
    <mergeCell ref="BD41:BG42"/>
    <mergeCell ref="BH41:BI42"/>
    <mergeCell ref="BJ41:BL42"/>
    <mergeCell ref="BM41:BN42"/>
    <mergeCell ref="BO41:BQ42"/>
    <mergeCell ref="AB41:AO42"/>
    <mergeCell ref="AP41:AX48"/>
    <mergeCell ref="BJ49:BL50"/>
    <mergeCell ref="BM49:BN50"/>
    <mergeCell ref="BO49:BQ50"/>
    <mergeCell ref="BR49:BS50"/>
    <mergeCell ref="BJ51:BL52"/>
    <mergeCell ref="BM51:BN52"/>
    <mergeCell ref="BO51:BQ52"/>
    <mergeCell ref="A57:B64"/>
    <mergeCell ref="C57:F64"/>
    <mergeCell ref="G57:O64"/>
    <mergeCell ref="P57:AA64"/>
    <mergeCell ref="AB57:AO58"/>
    <mergeCell ref="AP57:AX64"/>
    <mergeCell ref="AY57:BD58"/>
    <mergeCell ref="BE57:BG58"/>
    <mergeCell ref="BH57:BI58"/>
    <mergeCell ref="AB59:AO60"/>
    <mergeCell ref="AY59:BA60"/>
    <mergeCell ref="BB59:BD60"/>
    <mergeCell ref="BE59:BG60"/>
    <mergeCell ref="BH59:BI60"/>
    <mergeCell ref="BR51:BS52"/>
    <mergeCell ref="AB53:AO56"/>
    <mergeCell ref="AY53:BD56"/>
    <mergeCell ref="BM61:BN64"/>
    <mergeCell ref="BO61:BQ64"/>
    <mergeCell ref="BR61:BS64"/>
    <mergeCell ref="BJ65:BL66"/>
    <mergeCell ref="BM65:BN66"/>
    <mergeCell ref="BO65:BQ66"/>
    <mergeCell ref="BR65:BS66"/>
    <mergeCell ref="BJ57:BL58"/>
    <mergeCell ref="BM57:BN58"/>
    <mergeCell ref="BO57:BQ58"/>
    <mergeCell ref="BR57:BS58"/>
    <mergeCell ref="BJ59:BL60"/>
    <mergeCell ref="BM59:BN60"/>
    <mergeCell ref="BO59:BQ60"/>
    <mergeCell ref="BR59:BS60"/>
    <mergeCell ref="BJ67:BL68"/>
    <mergeCell ref="AB65:AO66"/>
    <mergeCell ref="AP65:AX72"/>
    <mergeCell ref="AY65:BD66"/>
    <mergeCell ref="BE65:BG66"/>
    <mergeCell ref="BH65:BI66"/>
    <mergeCell ref="AB61:AO64"/>
    <mergeCell ref="AY61:BD64"/>
    <mergeCell ref="BE61:BG64"/>
    <mergeCell ref="BH61:BI64"/>
    <mergeCell ref="BJ61:BL64"/>
    <mergeCell ref="BR69:BS72"/>
    <mergeCell ref="A73:BS74"/>
    <mergeCell ref="A75:BS76"/>
    <mergeCell ref="A77:BS78"/>
    <mergeCell ref="A79:BR80"/>
    <mergeCell ref="BM67:BN68"/>
    <mergeCell ref="BO67:BQ68"/>
    <mergeCell ref="BR67:BS68"/>
    <mergeCell ref="AB69:AO72"/>
    <mergeCell ref="AY69:BD72"/>
    <mergeCell ref="BE69:BG72"/>
    <mergeCell ref="BH69:BI72"/>
    <mergeCell ref="BJ69:BL72"/>
    <mergeCell ref="BM69:BN72"/>
    <mergeCell ref="BO69:BQ72"/>
    <mergeCell ref="A65:B72"/>
    <mergeCell ref="C65:F72"/>
    <mergeCell ref="G65:O72"/>
    <mergeCell ref="P65:AA72"/>
    <mergeCell ref="AB67:AO68"/>
    <mergeCell ref="AY67:BA68"/>
    <mergeCell ref="BB67:BD68"/>
    <mergeCell ref="BE67:BG68"/>
    <mergeCell ref="BH67:BI68"/>
  </mergeCells>
  <phoneticPr fontId="2"/>
  <dataValidations count="4">
    <dataValidation type="list" allowBlank="1" showInputMessage="1" showErrorMessage="1" sqref="G49:O72" xr:uid="{00000000-0002-0000-0400-000000000000}">
      <formula1>"管理技術者,主任担当者,担当者"</formula1>
    </dataValidation>
    <dataValidation type="list" allowBlank="1" showInputMessage="1" showErrorMessage="1" sqref="C49 C57 C65" xr:uid="{00000000-0002-0000-0400-000001000000}">
      <formula1>"同種,類似"</formula1>
    </dataValidation>
    <dataValidation type="list" allowBlank="1" showInputMessage="1" showErrorMessage="1" sqref="AM11:AU13" xr:uid="{00000000-0002-0000-0400-000002000000}">
      <formula1>"大正,昭和,平成"</formula1>
    </dataValidation>
    <dataValidation type="list" allowBlank="1" showInputMessage="1" showErrorMessage="1" sqref="BV17:BW17" xr:uid="{00000000-0002-0000-0400-000003000000}">
      <formula1>"有,無"</formula1>
    </dataValidation>
  </dataValidations>
  <pageMargins left="0.59055118110236227" right="0.59055118110236227" top="0.98425196850393704" bottom="0.74803149606299213" header="0.47244094488188981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T721"/>
  <sheetViews>
    <sheetView zoomScaleNormal="100" zoomScaleSheetLayoutView="100" workbookViewId="0">
      <selection activeCell="C29" sqref="C29:F31"/>
    </sheetView>
  </sheetViews>
  <sheetFormatPr defaultColWidth="9" defaultRowHeight="13" x14ac:dyDescent="0.2"/>
  <cols>
    <col min="1" max="27" width="1.26953125" style="1" customWidth="1"/>
    <col min="28" max="41" width="1.36328125" style="1" customWidth="1"/>
    <col min="42" max="110" width="1.26953125" style="1" customWidth="1"/>
    <col min="111" max="16384" width="9" style="1"/>
  </cols>
  <sheetData>
    <row r="1" spans="1:71" ht="12" customHeight="1" x14ac:dyDescent="0.2">
      <c r="A1" s="140" t="s">
        <v>88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</row>
    <row r="2" spans="1:71" ht="12" customHeight="1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</row>
    <row r="3" spans="1:71" ht="7.5" customHeight="1" x14ac:dyDescent="0.2">
      <c r="A3" s="141" t="s">
        <v>89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BD3" s="2"/>
      <c r="BE3" s="2"/>
      <c r="BF3" s="2"/>
      <c r="BG3" s="2"/>
    </row>
    <row r="4" spans="1:71" ht="7.5" customHeight="1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0"/>
      <c r="AG4" s="163" t="s">
        <v>90</v>
      </c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 t="s">
        <v>91</v>
      </c>
      <c r="AZ4" s="163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5" t="s">
        <v>18</v>
      </c>
      <c r="BS4" s="165"/>
    </row>
    <row r="5" spans="1:71" ht="7.5" customHeight="1" x14ac:dyDescent="0.2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0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5"/>
      <c r="BS5" s="165"/>
    </row>
    <row r="6" spans="1:71" ht="7.5" customHeight="1" x14ac:dyDescent="0.2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BD6" s="2"/>
      <c r="BE6" s="2"/>
      <c r="BF6" s="2"/>
      <c r="BG6" s="2"/>
    </row>
    <row r="7" spans="1:71" ht="7.5" customHeight="1" x14ac:dyDescent="0.2"/>
    <row r="8" spans="1:71" ht="7.5" customHeight="1" x14ac:dyDescent="0.2">
      <c r="AA8" s="142" t="s">
        <v>0</v>
      </c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6" t="s">
        <v>1</v>
      </c>
      <c r="BS8" s="146"/>
    </row>
    <row r="9" spans="1:71" ht="7.5" customHeight="1" x14ac:dyDescent="0.2"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7"/>
      <c r="BS9" s="147"/>
    </row>
    <row r="10" spans="1:71" ht="7.5" customHeight="1" thickBot="1" x14ac:dyDescent="0.25"/>
    <row r="11" spans="1:71" ht="7.5" customHeight="1" x14ac:dyDescent="0.2">
      <c r="A11" s="104" t="s">
        <v>92</v>
      </c>
      <c r="B11" s="105"/>
      <c r="C11" s="105" t="s">
        <v>3</v>
      </c>
      <c r="D11" s="105"/>
      <c r="E11" s="105"/>
      <c r="F11" s="105"/>
      <c r="G11" s="122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4"/>
      <c r="AE11" s="105" t="s">
        <v>93</v>
      </c>
      <c r="AF11" s="105"/>
      <c r="AG11" s="105" t="s">
        <v>5</v>
      </c>
      <c r="AH11" s="105"/>
      <c r="AI11" s="105"/>
      <c r="AJ11" s="105"/>
      <c r="AK11" s="105"/>
      <c r="AL11" s="105"/>
      <c r="AM11" s="148"/>
      <c r="AN11" s="149"/>
      <c r="AO11" s="149"/>
      <c r="AP11" s="149"/>
      <c r="AQ11" s="149"/>
      <c r="AR11" s="149"/>
      <c r="AS11" s="149"/>
      <c r="AT11" s="149"/>
      <c r="AU11" s="149"/>
      <c r="AV11" s="105"/>
      <c r="AW11" s="105"/>
      <c r="AX11" s="105"/>
      <c r="AY11" s="105"/>
      <c r="AZ11" s="105" t="s">
        <v>6</v>
      </c>
      <c r="BA11" s="105"/>
      <c r="BB11" s="105"/>
      <c r="BC11" s="105"/>
      <c r="BD11" s="105"/>
      <c r="BE11" s="105"/>
      <c r="BF11" s="105"/>
      <c r="BG11" s="105" t="s">
        <v>7</v>
      </c>
      <c r="BH11" s="105"/>
      <c r="BI11" s="105"/>
      <c r="BJ11" s="105"/>
      <c r="BK11" s="105"/>
      <c r="BL11" s="105"/>
      <c r="BM11" s="105"/>
      <c r="BN11" s="105" t="s">
        <v>8</v>
      </c>
      <c r="BO11" s="105"/>
      <c r="BP11" s="105"/>
      <c r="BQ11" s="3"/>
      <c r="BR11" s="3"/>
      <c r="BS11" s="4"/>
    </row>
    <row r="12" spans="1:71" ht="7.5" customHeight="1" x14ac:dyDescent="0.2">
      <c r="A12" s="96"/>
      <c r="B12" s="97"/>
      <c r="C12" s="97"/>
      <c r="D12" s="97"/>
      <c r="E12" s="97"/>
      <c r="F12" s="97"/>
      <c r="G12" s="125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7"/>
      <c r="AE12" s="97"/>
      <c r="AF12" s="97"/>
      <c r="AG12" s="97"/>
      <c r="AH12" s="97"/>
      <c r="AI12" s="97"/>
      <c r="AJ12" s="97"/>
      <c r="AK12" s="97"/>
      <c r="AL12" s="97"/>
      <c r="AM12" s="150"/>
      <c r="AN12" s="151"/>
      <c r="AO12" s="151"/>
      <c r="AP12" s="151"/>
      <c r="AQ12" s="151"/>
      <c r="AR12" s="151"/>
      <c r="AS12" s="151"/>
      <c r="AT12" s="151"/>
      <c r="AU12" s="151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5"/>
      <c r="BR12" s="5"/>
      <c r="BS12" s="6"/>
    </row>
    <row r="13" spans="1:71" ht="7.5" customHeight="1" thickBot="1" x14ac:dyDescent="0.25">
      <c r="A13" s="113"/>
      <c r="B13" s="112"/>
      <c r="C13" s="112"/>
      <c r="D13" s="112"/>
      <c r="E13" s="112"/>
      <c r="F13" s="112"/>
      <c r="G13" s="128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30"/>
      <c r="AE13" s="112"/>
      <c r="AF13" s="112"/>
      <c r="AG13" s="112"/>
      <c r="AH13" s="112"/>
      <c r="AI13" s="112"/>
      <c r="AJ13" s="112"/>
      <c r="AK13" s="112"/>
      <c r="AL13" s="112"/>
      <c r="AM13" s="152"/>
      <c r="AN13" s="153"/>
      <c r="AO13" s="153"/>
      <c r="AP13" s="153"/>
      <c r="AQ13" s="153"/>
      <c r="AR13" s="153"/>
      <c r="AS13" s="153"/>
      <c r="AT13" s="153"/>
      <c r="AU13" s="153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7"/>
      <c r="BR13" s="7"/>
      <c r="BS13" s="8"/>
    </row>
    <row r="14" spans="1:71" ht="7.5" customHeight="1" x14ac:dyDescent="0.2">
      <c r="A14" s="104" t="s">
        <v>94</v>
      </c>
      <c r="B14" s="105"/>
      <c r="C14" s="105" t="s">
        <v>10</v>
      </c>
      <c r="D14" s="105"/>
      <c r="E14" s="105"/>
      <c r="F14" s="105"/>
      <c r="G14" s="122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4"/>
      <c r="AE14" s="105" t="s">
        <v>95</v>
      </c>
      <c r="AF14" s="105"/>
      <c r="AG14" s="105" t="s">
        <v>12</v>
      </c>
      <c r="AH14" s="105"/>
      <c r="AI14" s="105"/>
      <c r="AJ14" s="105"/>
      <c r="AK14" s="131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32"/>
      <c r="AX14" s="105" t="s">
        <v>96</v>
      </c>
      <c r="AY14" s="105"/>
      <c r="AZ14" s="137" t="s">
        <v>14</v>
      </c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1"/>
      <c r="BM14" s="105"/>
      <c r="BN14" s="105"/>
      <c r="BO14" s="105"/>
      <c r="BP14" s="105"/>
      <c r="BQ14" s="105" t="s">
        <v>6</v>
      </c>
      <c r="BR14" s="105"/>
      <c r="BS14" s="4"/>
    </row>
    <row r="15" spans="1:71" ht="7.5" customHeight="1" x14ac:dyDescent="0.2">
      <c r="A15" s="96"/>
      <c r="B15" s="97"/>
      <c r="C15" s="97"/>
      <c r="D15" s="97"/>
      <c r="E15" s="97"/>
      <c r="F15" s="97"/>
      <c r="G15" s="125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7"/>
      <c r="AE15" s="97"/>
      <c r="AF15" s="97"/>
      <c r="AG15" s="97"/>
      <c r="AH15" s="97"/>
      <c r="AI15" s="97"/>
      <c r="AJ15" s="97"/>
      <c r="AK15" s="133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134"/>
      <c r="AX15" s="97"/>
      <c r="AY15" s="97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3"/>
      <c r="BM15" s="97"/>
      <c r="BN15" s="97"/>
      <c r="BO15" s="97"/>
      <c r="BP15" s="97"/>
      <c r="BQ15" s="97"/>
      <c r="BR15" s="97"/>
      <c r="BS15" s="6"/>
    </row>
    <row r="16" spans="1:71" ht="7.5" customHeight="1" thickBot="1" x14ac:dyDescent="0.25">
      <c r="A16" s="113"/>
      <c r="B16" s="112"/>
      <c r="C16" s="112"/>
      <c r="D16" s="112"/>
      <c r="E16" s="112"/>
      <c r="F16" s="112"/>
      <c r="G16" s="128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30"/>
      <c r="AE16" s="112"/>
      <c r="AF16" s="112"/>
      <c r="AG16" s="112"/>
      <c r="AH16" s="112"/>
      <c r="AI16" s="112"/>
      <c r="AJ16" s="112"/>
      <c r="AK16" s="135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36"/>
      <c r="AX16" s="112"/>
      <c r="AY16" s="112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5"/>
      <c r="BM16" s="112"/>
      <c r="BN16" s="112"/>
      <c r="BO16" s="112"/>
      <c r="BP16" s="112"/>
      <c r="BQ16" s="112"/>
      <c r="BR16" s="112"/>
      <c r="BS16" s="8"/>
    </row>
    <row r="17" spans="1:71" ht="7.5" customHeight="1" x14ac:dyDescent="0.2">
      <c r="A17" s="104" t="s">
        <v>97</v>
      </c>
      <c r="B17" s="105"/>
      <c r="C17" s="114" t="s">
        <v>16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5"/>
    </row>
    <row r="18" spans="1:71" ht="7.5" customHeight="1" x14ac:dyDescent="0.2">
      <c r="A18" s="96"/>
      <c r="B18" s="97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7"/>
    </row>
    <row r="19" spans="1:71" ht="7.5" customHeight="1" thickBot="1" x14ac:dyDescent="0.25">
      <c r="A19" s="113"/>
      <c r="B19" s="112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9"/>
    </row>
    <row r="20" spans="1:71" ht="7.5" customHeight="1" x14ac:dyDescent="0.2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120" t="s">
        <v>17</v>
      </c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 t="s">
        <v>20</v>
      </c>
      <c r="AX20" s="120"/>
      <c r="AY20" s="120" t="s">
        <v>19</v>
      </c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 t="s">
        <v>6</v>
      </c>
      <c r="BR20" s="120"/>
      <c r="BS20" s="121"/>
    </row>
    <row r="21" spans="1:71" ht="7.5" customHeight="1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2"/>
    </row>
    <row r="22" spans="1:71" ht="7.5" customHeight="1" x14ac:dyDescent="0.2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2"/>
    </row>
    <row r="23" spans="1:71" ht="7.5" customHeight="1" x14ac:dyDescent="0.2">
      <c r="A23" s="157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00" t="s">
        <v>17</v>
      </c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 t="s">
        <v>18</v>
      </c>
      <c r="AX23" s="100"/>
      <c r="AY23" s="100" t="s">
        <v>19</v>
      </c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 t="s">
        <v>6</v>
      </c>
      <c r="BR23" s="100"/>
      <c r="BS23" s="102"/>
    </row>
    <row r="24" spans="1:71" ht="7.5" customHeight="1" x14ac:dyDescent="0.2">
      <c r="A24" s="159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2"/>
    </row>
    <row r="25" spans="1:71" ht="7.5" customHeight="1" thickBot="1" x14ac:dyDescent="0.25">
      <c r="A25" s="161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3"/>
    </row>
    <row r="26" spans="1:71" ht="7.5" customHeight="1" x14ac:dyDescent="0.2">
      <c r="A26" s="104" t="s">
        <v>64</v>
      </c>
      <c r="B26" s="105"/>
      <c r="C26" s="106" t="s">
        <v>105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7"/>
    </row>
    <row r="27" spans="1:71" ht="7.5" customHeight="1" x14ac:dyDescent="0.2">
      <c r="A27" s="96"/>
      <c r="B27" s="9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9"/>
    </row>
    <row r="28" spans="1:71" ht="7.5" customHeight="1" x14ac:dyDescent="0.2">
      <c r="A28" s="98"/>
      <c r="B28" s="99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1"/>
    </row>
    <row r="29" spans="1:71" ht="7.5" customHeight="1" x14ac:dyDescent="0.2">
      <c r="A29" s="77" t="s">
        <v>22</v>
      </c>
      <c r="B29" s="78"/>
      <c r="C29" s="83" t="s">
        <v>23</v>
      </c>
      <c r="D29" s="83"/>
      <c r="E29" s="83"/>
      <c r="F29" s="83"/>
      <c r="G29" s="83" t="s">
        <v>24</v>
      </c>
      <c r="H29" s="83"/>
      <c r="I29" s="83"/>
      <c r="J29" s="83"/>
      <c r="K29" s="83"/>
      <c r="L29" s="83"/>
      <c r="M29" s="83"/>
      <c r="N29" s="83"/>
      <c r="O29" s="83"/>
      <c r="P29" s="83" t="s">
        <v>25</v>
      </c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 t="s">
        <v>26</v>
      </c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 t="s">
        <v>27</v>
      </c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 t="s">
        <v>28</v>
      </c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6"/>
    </row>
    <row r="30" spans="1:71" ht="7.5" customHeight="1" x14ac:dyDescent="0.2">
      <c r="A30" s="79"/>
      <c r="B30" s="80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7"/>
    </row>
    <row r="31" spans="1:71" ht="7.5" customHeight="1" x14ac:dyDescent="0.2">
      <c r="A31" s="79"/>
      <c r="B31" s="80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7"/>
    </row>
    <row r="32" spans="1:71" ht="7.5" customHeight="1" x14ac:dyDescent="0.2">
      <c r="A32" s="79"/>
      <c r="B32" s="80"/>
      <c r="C32" s="88" t="s">
        <v>29</v>
      </c>
      <c r="D32" s="88"/>
      <c r="E32" s="88"/>
      <c r="F32" s="88"/>
      <c r="G32" s="88" t="s">
        <v>30</v>
      </c>
      <c r="H32" s="88"/>
      <c r="I32" s="88"/>
      <c r="J32" s="88"/>
      <c r="K32" s="88"/>
      <c r="L32" s="88"/>
      <c r="M32" s="88"/>
      <c r="N32" s="88"/>
      <c r="O32" s="88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 t="s">
        <v>31</v>
      </c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 t="s">
        <v>32</v>
      </c>
      <c r="AQ32" s="84"/>
      <c r="AR32" s="84"/>
      <c r="AS32" s="84"/>
      <c r="AT32" s="84"/>
      <c r="AU32" s="84"/>
      <c r="AV32" s="84"/>
      <c r="AW32" s="84"/>
      <c r="AX32" s="84"/>
      <c r="AY32" s="84" t="s">
        <v>33</v>
      </c>
      <c r="AZ32" s="84"/>
      <c r="BA32" s="84"/>
      <c r="BB32" s="84"/>
      <c r="BC32" s="84"/>
      <c r="BD32" s="84"/>
      <c r="BE32" s="84"/>
      <c r="BF32" s="84"/>
      <c r="BG32" s="84"/>
      <c r="BH32" s="84" t="s">
        <v>34</v>
      </c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7"/>
    </row>
    <row r="33" spans="1:72" ht="7.5" customHeight="1" x14ac:dyDescent="0.2">
      <c r="A33" s="79"/>
      <c r="B33" s="80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7"/>
    </row>
    <row r="34" spans="1:72" ht="7.5" customHeight="1" x14ac:dyDescent="0.2">
      <c r="A34" s="79"/>
      <c r="B34" s="80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7"/>
    </row>
    <row r="35" spans="1:72" ht="7.5" customHeight="1" x14ac:dyDescent="0.2">
      <c r="A35" s="79"/>
      <c r="B35" s="80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 t="s">
        <v>35</v>
      </c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 t="s">
        <v>36</v>
      </c>
      <c r="AZ35" s="84"/>
      <c r="BA35" s="84"/>
      <c r="BB35" s="84"/>
      <c r="BC35" s="84"/>
      <c r="BD35" s="84"/>
      <c r="BE35" s="84"/>
      <c r="BF35" s="84"/>
      <c r="BG35" s="84"/>
      <c r="BH35" s="84" t="s">
        <v>37</v>
      </c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7"/>
    </row>
    <row r="36" spans="1:72" ht="7.5" customHeight="1" x14ac:dyDescent="0.2">
      <c r="A36" s="79"/>
      <c r="B36" s="80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7"/>
    </row>
    <row r="37" spans="1:72" ht="7.5" customHeight="1" x14ac:dyDescent="0.2">
      <c r="A37" s="79"/>
      <c r="B37" s="80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7"/>
    </row>
    <row r="38" spans="1:72" ht="7.5" customHeight="1" x14ac:dyDescent="0.2">
      <c r="A38" s="79"/>
      <c r="B38" s="80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 t="s">
        <v>38</v>
      </c>
      <c r="AZ38" s="84"/>
      <c r="BA38" s="84"/>
      <c r="BB38" s="84"/>
      <c r="BC38" s="84"/>
      <c r="BD38" s="84"/>
      <c r="BE38" s="84"/>
      <c r="BF38" s="84"/>
      <c r="BG38" s="84"/>
      <c r="BH38" s="90" t="s">
        <v>39</v>
      </c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1"/>
    </row>
    <row r="39" spans="1:72" ht="7.5" customHeight="1" x14ac:dyDescent="0.2">
      <c r="A39" s="79"/>
      <c r="B39" s="80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1"/>
    </row>
    <row r="40" spans="1:72" ht="7.5" customHeight="1" thickBot="1" x14ac:dyDescent="0.25">
      <c r="A40" s="81"/>
      <c r="B40" s="82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3"/>
    </row>
    <row r="41" spans="1:72" ht="7.5" customHeight="1" x14ac:dyDescent="0.2">
      <c r="A41" s="45" t="s">
        <v>40</v>
      </c>
      <c r="B41" s="46"/>
      <c r="C41" s="49" t="s">
        <v>41</v>
      </c>
      <c r="D41" s="49"/>
      <c r="E41" s="49"/>
      <c r="F41" s="49"/>
      <c r="G41" s="52" t="s">
        <v>75</v>
      </c>
      <c r="H41" s="52"/>
      <c r="I41" s="52"/>
      <c r="J41" s="52"/>
      <c r="K41" s="52"/>
      <c r="L41" s="52"/>
      <c r="M41" s="52"/>
      <c r="N41" s="52"/>
      <c r="O41" s="52"/>
      <c r="P41" s="54" t="s">
        <v>42</v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46" t="s">
        <v>102</v>
      </c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3" t="s">
        <v>43</v>
      </c>
      <c r="AQ41" s="34"/>
      <c r="AR41" s="34"/>
      <c r="AS41" s="34"/>
      <c r="AT41" s="34"/>
      <c r="AU41" s="34"/>
      <c r="AV41" s="34"/>
      <c r="AW41" s="34"/>
      <c r="AX41" s="44"/>
      <c r="AY41" s="63" t="s">
        <v>76</v>
      </c>
      <c r="AZ41" s="64"/>
      <c r="BA41" s="64"/>
      <c r="BB41" s="64"/>
      <c r="BC41" s="64"/>
      <c r="BD41" s="67" t="s">
        <v>45</v>
      </c>
      <c r="BE41" s="67"/>
      <c r="BF41" s="67"/>
      <c r="BG41" s="68"/>
      <c r="BH41" s="56" t="s">
        <v>98</v>
      </c>
      <c r="BI41" s="56"/>
      <c r="BJ41" s="56">
        <v>24</v>
      </c>
      <c r="BK41" s="56"/>
      <c r="BL41" s="56"/>
      <c r="BM41" s="56" t="s">
        <v>6</v>
      </c>
      <c r="BN41" s="56"/>
      <c r="BO41" s="56">
        <v>4</v>
      </c>
      <c r="BP41" s="56"/>
      <c r="BQ41" s="56"/>
      <c r="BR41" s="56" t="s">
        <v>47</v>
      </c>
      <c r="BS41" s="57"/>
      <c r="BT41" s="9"/>
    </row>
    <row r="42" spans="1:72" ht="7.5" customHeight="1" x14ac:dyDescent="0.2">
      <c r="A42" s="23"/>
      <c r="B42" s="24"/>
      <c r="C42" s="50"/>
      <c r="D42" s="50"/>
      <c r="E42" s="50"/>
      <c r="F42" s="50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19"/>
      <c r="AQ42" s="20"/>
      <c r="AR42" s="20"/>
      <c r="AS42" s="20"/>
      <c r="AT42" s="20"/>
      <c r="AU42" s="20"/>
      <c r="AV42" s="20"/>
      <c r="AW42" s="20"/>
      <c r="AX42" s="21"/>
      <c r="AY42" s="65"/>
      <c r="AZ42" s="66"/>
      <c r="BA42" s="66"/>
      <c r="BB42" s="66"/>
      <c r="BC42" s="66"/>
      <c r="BD42" s="69"/>
      <c r="BE42" s="69"/>
      <c r="BF42" s="69"/>
      <c r="BG42" s="7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58"/>
      <c r="BT42" s="9"/>
    </row>
    <row r="43" spans="1:72" ht="7.5" customHeight="1" x14ac:dyDescent="0.2">
      <c r="A43" s="23"/>
      <c r="B43" s="24"/>
      <c r="C43" s="50"/>
      <c r="D43" s="50"/>
      <c r="E43" s="50"/>
      <c r="F43" s="50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59" t="s">
        <v>104</v>
      </c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19"/>
      <c r="AQ43" s="20"/>
      <c r="AR43" s="20"/>
      <c r="AS43" s="20"/>
      <c r="AT43" s="20"/>
      <c r="AU43" s="20"/>
      <c r="AV43" s="20"/>
      <c r="AW43" s="20"/>
      <c r="AX43" s="21"/>
      <c r="AY43" s="30">
        <v>8</v>
      </c>
      <c r="AZ43" s="31"/>
      <c r="BA43" s="31"/>
      <c r="BB43" s="34" t="s">
        <v>48</v>
      </c>
      <c r="BC43" s="34"/>
      <c r="BD43" s="34"/>
      <c r="BE43" s="36">
        <v>1</v>
      </c>
      <c r="BF43" s="36"/>
      <c r="BG43" s="37"/>
      <c r="BH43" s="43" t="s">
        <v>52</v>
      </c>
      <c r="BI43" s="34"/>
      <c r="BJ43" s="34">
        <v>26</v>
      </c>
      <c r="BK43" s="34"/>
      <c r="BL43" s="34"/>
      <c r="BM43" s="34" t="s">
        <v>6</v>
      </c>
      <c r="BN43" s="34"/>
      <c r="BO43" s="34">
        <v>10</v>
      </c>
      <c r="BP43" s="34"/>
      <c r="BQ43" s="34"/>
      <c r="BR43" s="34" t="s">
        <v>47</v>
      </c>
      <c r="BS43" s="61"/>
      <c r="BT43" s="9"/>
    </row>
    <row r="44" spans="1:72" ht="7.5" customHeight="1" x14ac:dyDescent="0.2">
      <c r="A44" s="23"/>
      <c r="B44" s="24"/>
      <c r="C44" s="50"/>
      <c r="D44" s="50"/>
      <c r="E44" s="50"/>
      <c r="F44" s="50"/>
      <c r="G44" s="25"/>
      <c r="H44" s="25"/>
      <c r="I44" s="25"/>
      <c r="J44" s="25"/>
      <c r="K44" s="25"/>
      <c r="L44" s="25"/>
      <c r="M44" s="25"/>
      <c r="N44" s="25"/>
      <c r="O44" s="25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19"/>
      <c r="AQ44" s="20"/>
      <c r="AR44" s="20"/>
      <c r="AS44" s="20"/>
      <c r="AT44" s="20"/>
      <c r="AU44" s="20"/>
      <c r="AV44" s="20"/>
      <c r="AW44" s="20"/>
      <c r="AX44" s="21"/>
      <c r="AY44" s="32"/>
      <c r="AZ44" s="33"/>
      <c r="BA44" s="33"/>
      <c r="BB44" s="35"/>
      <c r="BC44" s="35"/>
      <c r="BD44" s="35"/>
      <c r="BE44" s="38"/>
      <c r="BF44" s="38"/>
      <c r="BG44" s="39"/>
      <c r="BH44" s="60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62"/>
      <c r="BT44" s="9"/>
    </row>
    <row r="45" spans="1:72" ht="7.5" customHeight="1" x14ac:dyDescent="0.2">
      <c r="A45" s="23"/>
      <c r="B45" s="24"/>
      <c r="C45" s="50"/>
      <c r="D45" s="50"/>
      <c r="E45" s="50"/>
      <c r="F45" s="50"/>
      <c r="G45" s="25"/>
      <c r="H45" s="25"/>
      <c r="I45" s="25"/>
      <c r="J45" s="25"/>
      <c r="K45" s="25"/>
      <c r="L45" s="25"/>
      <c r="M45" s="25"/>
      <c r="N45" s="25"/>
      <c r="O45" s="25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17" t="s">
        <v>103</v>
      </c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9"/>
      <c r="AQ45" s="20"/>
      <c r="AR45" s="20"/>
      <c r="AS45" s="20"/>
      <c r="AT45" s="20"/>
      <c r="AU45" s="20"/>
      <c r="AV45" s="20"/>
      <c r="AW45" s="20"/>
      <c r="AX45" s="21"/>
      <c r="AY45" s="73">
        <v>8000</v>
      </c>
      <c r="AZ45" s="74"/>
      <c r="BA45" s="74"/>
      <c r="BB45" s="74"/>
      <c r="BC45" s="74"/>
      <c r="BD45" s="74"/>
      <c r="BE45" s="20" t="s">
        <v>50</v>
      </c>
      <c r="BF45" s="20"/>
      <c r="BG45" s="21"/>
      <c r="BH45" s="43" t="s">
        <v>46</v>
      </c>
      <c r="BI45" s="34"/>
      <c r="BJ45" s="34">
        <v>27</v>
      </c>
      <c r="BK45" s="34"/>
      <c r="BL45" s="34"/>
      <c r="BM45" s="34" t="s">
        <v>6</v>
      </c>
      <c r="BN45" s="34"/>
      <c r="BO45" s="34">
        <v>3</v>
      </c>
      <c r="BP45" s="34"/>
      <c r="BQ45" s="34"/>
      <c r="BR45" s="34" t="s">
        <v>47</v>
      </c>
      <c r="BS45" s="61"/>
      <c r="BT45" s="9"/>
    </row>
    <row r="46" spans="1:72" ht="7.5" customHeight="1" x14ac:dyDescent="0.2">
      <c r="A46" s="23"/>
      <c r="B46" s="24"/>
      <c r="C46" s="50"/>
      <c r="D46" s="50"/>
      <c r="E46" s="50"/>
      <c r="F46" s="50"/>
      <c r="G46" s="25"/>
      <c r="H46" s="25"/>
      <c r="I46" s="25"/>
      <c r="J46" s="25"/>
      <c r="K46" s="25"/>
      <c r="L46" s="25"/>
      <c r="M46" s="25"/>
      <c r="N46" s="25"/>
      <c r="O46" s="25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9"/>
      <c r="AQ46" s="20"/>
      <c r="AR46" s="20"/>
      <c r="AS46" s="20"/>
      <c r="AT46" s="20"/>
      <c r="AU46" s="20"/>
      <c r="AV46" s="20"/>
      <c r="AW46" s="20"/>
      <c r="AX46" s="21"/>
      <c r="AY46" s="73"/>
      <c r="AZ46" s="74"/>
      <c r="BA46" s="74"/>
      <c r="BB46" s="74"/>
      <c r="BC46" s="74"/>
      <c r="BD46" s="74"/>
      <c r="BE46" s="20"/>
      <c r="BF46" s="20"/>
      <c r="BG46" s="21"/>
      <c r="BH46" s="19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58"/>
      <c r="BT46" s="9"/>
    </row>
    <row r="47" spans="1:72" ht="7.5" customHeight="1" x14ac:dyDescent="0.2">
      <c r="A47" s="23"/>
      <c r="B47" s="24"/>
      <c r="C47" s="50"/>
      <c r="D47" s="50"/>
      <c r="E47" s="50"/>
      <c r="F47" s="50"/>
      <c r="G47" s="25"/>
      <c r="H47" s="25"/>
      <c r="I47" s="25"/>
      <c r="J47" s="25"/>
      <c r="K47" s="25"/>
      <c r="L47" s="25"/>
      <c r="M47" s="25"/>
      <c r="N47" s="25"/>
      <c r="O47" s="25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9"/>
      <c r="AQ47" s="20"/>
      <c r="AR47" s="20"/>
      <c r="AS47" s="20"/>
      <c r="AT47" s="20"/>
      <c r="AU47" s="20"/>
      <c r="AV47" s="20"/>
      <c r="AW47" s="20"/>
      <c r="AX47" s="21"/>
      <c r="AY47" s="73"/>
      <c r="AZ47" s="74"/>
      <c r="BA47" s="74"/>
      <c r="BB47" s="74"/>
      <c r="BC47" s="74"/>
      <c r="BD47" s="74"/>
      <c r="BE47" s="20"/>
      <c r="BF47" s="20"/>
      <c r="BG47" s="21"/>
      <c r="BH47" s="19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58"/>
      <c r="BT47" s="9"/>
    </row>
    <row r="48" spans="1:72" ht="7.5" customHeight="1" x14ac:dyDescent="0.2">
      <c r="A48" s="47"/>
      <c r="B48" s="48"/>
      <c r="C48" s="51"/>
      <c r="D48" s="51"/>
      <c r="E48" s="51"/>
      <c r="F48" s="51"/>
      <c r="G48" s="53"/>
      <c r="H48" s="53"/>
      <c r="I48" s="53"/>
      <c r="J48" s="53"/>
      <c r="K48" s="53"/>
      <c r="L48" s="53"/>
      <c r="M48" s="53"/>
      <c r="N48" s="53"/>
      <c r="O48" s="53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60"/>
      <c r="AQ48" s="35"/>
      <c r="AR48" s="35"/>
      <c r="AS48" s="35"/>
      <c r="AT48" s="35"/>
      <c r="AU48" s="35"/>
      <c r="AV48" s="35"/>
      <c r="AW48" s="35"/>
      <c r="AX48" s="71"/>
      <c r="AY48" s="75"/>
      <c r="AZ48" s="76"/>
      <c r="BA48" s="76"/>
      <c r="BB48" s="76"/>
      <c r="BC48" s="76"/>
      <c r="BD48" s="76"/>
      <c r="BE48" s="35"/>
      <c r="BF48" s="35"/>
      <c r="BG48" s="71"/>
      <c r="BH48" s="19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58"/>
      <c r="BT48" s="9"/>
    </row>
    <row r="49" spans="1:72" ht="7.5" customHeight="1" x14ac:dyDescent="0.2">
      <c r="A49" s="23">
        <v>1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40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2"/>
      <c r="AP49" s="43"/>
      <c r="AQ49" s="34"/>
      <c r="AR49" s="34"/>
      <c r="AS49" s="34"/>
      <c r="AT49" s="34"/>
      <c r="AU49" s="34"/>
      <c r="AV49" s="34"/>
      <c r="AW49" s="34"/>
      <c r="AX49" s="44"/>
      <c r="AY49" s="43"/>
      <c r="AZ49" s="34"/>
      <c r="BA49" s="34"/>
      <c r="BB49" s="34"/>
      <c r="BC49" s="34"/>
      <c r="BD49" s="34"/>
      <c r="BE49" s="34" t="s">
        <v>45</v>
      </c>
      <c r="BF49" s="34"/>
      <c r="BG49" s="44"/>
      <c r="BH49" s="22" t="s">
        <v>46</v>
      </c>
      <c r="BI49" s="13"/>
      <c r="BJ49" s="13"/>
      <c r="BK49" s="13"/>
      <c r="BL49" s="13"/>
      <c r="BM49" s="13" t="s">
        <v>6</v>
      </c>
      <c r="BN49" s="13"/>
      <c r="BO49" s="13"/>
      <c r="BP49" s="13"/>
      <c r="BQ49" s="13"/>
      <c r="BR49" s="13" t="s">
        <v>47</v>
      </c>
      <c r="BS49" s="14"/>
      <c r="BT49" s="9"/>
    </row>
    <row r="50" spans="1:72" ht="7.5" customHeight="1" x14ac:dyDescent="0.2">
      <c r="A50" s="23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40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2"/>
      <c r="AP50" s="19"/>
      <c r="AQ50" s="20"/>
      <c r="AR50" s="20"/>
      <c r="AS50" s="20"/>
      <c r="AT50" s="20"/>
      <c r="AU50" s="20"/>
      <c r="AV50" s="20"/>
      <c r="AW50" s="20"/>
      <c r="AX50" s="21"/>
      <c r="AY50" s="19"/>
      <c r="AZ50" s="20"/>
      <c r="BA50" s="20"/>
      <c r="BB50" s="20"/>
      <c r="BC50" s="20"/>
      <c r="BD50" s="20"/>
      <c r="BE50" s="20"/>
      <c r="BF50" s="20"/>
      <c r="BG50" s="21"/>
      <c r="BH50" s="22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9"/>
    </row>
    <row r="51" spans="1:72" ht="7.5" customHeight="1" x14ac:dyDescent="0.2">
      <c r="A51" s="23"/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7" t="s">
        <v>104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9"/>
      <c r="AP51" s="19"/>
      <c r="AQ51" s="20"/>
      <c r="AR51" s="20"/>
      <c r="AS51" s="20"/>
      <c r="AT51" s="20"/>
      <c r="AU51" s="20"/>
      <c r="AV51" s="20"/>
      <c r="AW51" s="20"/>
      <c r="AX51" s="21"/>
      <c r="AY51" s="30"/>
      <c r="AZ51" s="31"/>
      <c r="BA51" s="31"/>
      <c r="BB51" s="34" t="s">
        <v>48</v>
      </c>
      <c r="BC51" s="34"/>
      <c r="BD51" s="34"/>
      <c r="BE51" s="36"/>
      <c r="BF51" s="36"/>
      <c r="BG51" s="37"/>
      <c r="BH51" s="22" t="s">
        <v>46</v>
      </c>
      <c r="BI51" s="13"/>
      <c r="BJ51" s="13"/>
      <c r="BK51" s="13"/>
      <c r="BL51" s="13"/>
      <c r="BM51" s="13" t="s">
        <v>6</v>
      </c>
      <c r="BN51" s="13"/>
      <c r="BO51" s="13"/>
      <c r="BP51" s="13"/>
      <c r="BQ51" s="13"/>
      <c r="BR51" s="13" t="s">
        <v>47</v>
      </c>
      <c r="BS51" s="14"/>
      <c r="BT51" s="9"/>
    </row>
    <row r="52" spans="1:72" ht="7.5" customHeight="1" x14ac:dyDescent="0.2">
      <c r="A52" s="23"/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7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9"/>
      <c r="AP52" s="19"/>
      <c r="AQ52" s="20"/>
      <c r="AR52" s="20"/>
      <c r="AS52" s="20"/>
      <c r="AT52" s="20"/>
      <c r="AU52" s="20"/>
      <c r="AV52" s="20"/>
      <c r="AW52" s="20"/>
      <c r="AX52" s="21"/>
      <c r="AY52" s="32"/>
      <c r="AZ52" s="33"/>
      <c r="BA52" s="33"/>
      <c r="BB52" s="35"/>
      <c r="BC52" s="35"/>
      <c r="BD52" s="35"/>
      <c r="BE52" s="38"/>
      <c r="BF52" s="38"/>
      <c r="BG52" s="39"/>
      <c r="BH52" s="22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9"/>
    </row>
    <row r="53" spans="1:72" ht="7.5" customHeight="1" x14ac:dyDescent="0.2">
      <c r="A53" s="23"/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17" t="s">
        <v>103</v>
      </c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9"/>
      <c r="AQ53" s="20"/>
      <c r="AR53" s="20"/>
      <c r="AS53" s="20"/>
      <c r="AT53" s="20"/>
      <c r="AU53" s="20"/>
      <c r="AV53" s="20"/>
      <c r="AW53" s="20"/>
      <c r="AX53" s="21"/>
      <c r="AY53" s="19"/>
      <c r="AZ53" s="20"/>
      <c r="BA53" s="20"/>
      <c r="BB53" s="20"/>
      <c r="BC53" s="20"/>
      <c r="BD53" s="20"/>
      <c r="BE53" s="20" t="s">
        <v>50</v>
      </c>
      <c r="BF53" s="20"/>
      <c r="BG53" s="21"/>
      <c r="BH53" s="22" t="s">
        <v>46</v>
      </c>
      <c r="BI53" s="13"/>
      <c r="BJ53" s="13"/>
      <c r="BK53" s="13"/>
      <c r="BL53" s="13"/>
      <c r="BM53" s="13" t="s">
        <v>6</v>
      </c>
      <c r="BN53" s="13"/>
      <c r="BO53" s="13"/>
      <c r="BP53" s="13"/>
      <c r="BQ53" s="13"/>
      <c r="BR53" s="13" t="s">
        <v>47</v>
      </c>
      <c r="BS53" s="14"/>
      <c r="BT53" s="9"/>
    </row>
    <row r="54" spans="1:72" ht="7.5" customHeight="1" x14ac:dyDescent="0.2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9"/>
      <c r="AQ54" s="20"/>
      <c r="AR54" s="20"/>
      <c r="AS54" s="20"/>
      <c r="AT54" s="20"/>
      <c r="AU54" s="20"/>
      <c r="AV54" s="20"/>
      <c r="AW54" s="20"/>
      <c r="AX54" s="21"/>
      <c r="AY54" s="19"/>
      <c r="AZ54" s="20"/>
      <c r="BA54" s="20"/>
      <c r="BB54" s="20"/>
      <c r="BC54" s="20"/>
      <c r="BD54" s="20"/>
      <c r="BE54" s="20"/>
      <c r="BF54" s="20"/>
      <c r="BG54" s="21"/>
      <c r="BH54" s="22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9"/>
    </row>
    <row r="55" spans="1:72" ht="7.5" customHeight="1" x14ac:dyDescent="0.2">
      <c r="A55" s="23"/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9"/>
      <c r="AQ55" s="20"/>
      <c r="AR55" s="20"/>
      <c r="AS55" s="20"/>
      <c r="AT55" s="20"/>
      <c r="AU55" s="20"/>
      <c r="AV55" s="20"/>
      <c r="AW55" s="20"/>
      <c r="AX55" s="21"/>
      <c r="AY55" s="19"/>
      <c r="AZ55" s="20"/>
      <c r="BA55" s="20"/>
      <c r="BB55" s="20"/>
      <c r="BC55" s="20"/>
      <c r="BD55" s="20"/>
      <c r="BE55" s="20"/>
      <c r="BF55" s="20"/>
      <c r="BG55" s="21"/>
      <c r="BH55" s="22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9"/>
    </row>
    <row r="56" spans="1:72" ht="7.5" customHeight="1" x14ac:dyDescent="0.2">
      <c r="A56" s="23"/>
      <c r="B56" s="2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9"/>
      <c r="AQ56" s="20"/>
      <c r="AR56" s="20"/>
      <c r="AS56" s="20"/>
      <c r="AT56" s="20"/>
      <c r="AU56" s="20"/>
      <c r="AV56" s="20"/>
      <c r="AW56" s="20"/>
      <c r="AX56" s="21"/>
      <c r="AY56" s="19"/>
      <c r="AZ56" s="20"/>
      <c r="BA56" s="20"/>
      <c r="BB56" s="20"/>
      <c r="BC56" s="20"/>
      <c r="BD56" s="20"/>
      <c r="BE56" s="20"/>
      <c r="BF56" s="20"/>
      <c r="BG56" s="21"/>
      <c r="BH56" s="22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9"/>
    </row>
    <row r="57" spans="1:72" ht="7.5" customHeight="1" x14ac:dyDescent="0.2">
      <c r="A57" s="23">
        <v>2</v>
      </c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40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2"/>
      <c r="AP57" s="43"/>
      <c r="AQ57" s="34"/>
      <c r="AR57" s="34"/>
      <c r="AS57" s="34"/>
      <c r="AT57" s="34"/>
      <c r="AU57" s="34"/>
      <c r="AV57" s="34"/>
      <c r="AW57" s="34"/>
      <c r="AX57" s="44"/>
      <c r="AY57" s="43"/>
      <c r="AZ57" s="34"/>
      <c r="BA57" s="34"/>
      <c r="BB57" s="34"/>
      <c r="BC57" s="34"/>
      <c r="BD57" s="34"/>
      <c r="BE57" s="34" t="s">
        <v>45</v>
      </c>
      <c r="BF57" s="34"/>
      <c r="BG57" s="44"/>
      <c r="BH57" s="22" t="s">
        <v>46</v>
      </c>
      <c r="BI57" s="13"/>
      <c r="BJ57" s="13"/>
      <c r="BK57" s="13"/>
      <c r="BL57" s="13"/>
      <c r="BM57" s="13" t="s">
        <v>6</v>
      </c>
      <c r="BN57" s="13"/>
      <c r="BO57" s="13"/>
      <c r="BP57" s="13"/>
      <c r="BQ57" s="13"/>
      <c r="BR57" s="13" t="s">
        <v>47</v>
      </c>
      <c r="BS57" s="14"/>
      <c r="BT57" s="9"/>
    </row>
    <row r="58" spans="1:72" ht="7.5" customHeight="1" x14ac:dyDescent="0.2">
      <c r="A58" s="23"/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40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2"/>
      <c r="AP58" s="19"/>
      <c r="AQ58" s="20"/>
      <c r="AR58" s="20"/>
      <c r="AS58" s="20"/>
      <c r="AT58" s="20"/>
      <c r="AU58" s="20"/>
      <c r="AV58" s="20"/>
      <c r="AW58" s="20"/>
      <c r="AX58" s="21"/>
      <c r="AY58" s="19"/>
      <c r="AZ58" s="20"/>
      <c r="BA58" s="20"/>
      <c r="BB58" s="20"/>
      <c r="BC58" s="20"/>
      <c r="BD58" s="20"/>
      <c r="BE58" s="20"/>
      <c r="BF58" s="20"/>
      <c r="BG58" s="21"/>
      <c r="BH58" s="22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9"/>
    </row>
    <row r="59" spans="1:72" ht="7.5" customHeight="1" x14ac:dyDescent="0.2">
      <c r="A59" s="23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7" t="s">
        <v>104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9"/>
      <c r="AP59" s="19"/>
      <c r="AQ59" s="20"/>
      <c r="AR59" s="20"/>
      <c r="AS59" s="20"/>
      <c r="AT59" s="20"/>
      <c r="AU59" s="20"/>
      <c r="AV59" s="20"/>
      <c r="AW59" s="20"/>
      <c r="AX59" s="21"/>
      <c r="AY59" s="30"/>
      <c r="AZ59" s="31"/>
      <c r="BA59" s="31"/>
      <c r="BB59" s="34" t="s">
        <v>99</v>
      </c>
      <c r="BC59" s="34"/>
      <c r="BD59" s="34"/>
      <c r="BE59" s="36"/>
      <c r="BF59" s="36"/>
      <c r="BG59" s="37"/>
      <c r="BH59" s="22" t="s">
        <v>46</v>
      </c>
      <c r="BI59" s="13"/>
      <c r="BJ59" s="13"/>
      <c r="BK59" s="13"/>
      <c r="BL59" s="13"/>
      <c r="BM59" s="13" t="s">
        <v>6</v>
      </c>
      <c r="BN59" s="13"/>
      <c r="BO59" s="13"/>
      <c r="BP59" s="13"/>
      <c r="BQ59" s="13"/>
      <c r="BR59" s="13" t="s">
        <v>47</v>
      </c>
      <c r="BS59" s="14"/>
      <c r="BT59" s="9"/>
    </row>
    <row r="60" spans="1:72" ht="7.5" customHeight="1" x14ac:dyDescent="0.2">
      <c r="A60" s="23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7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9"/>
      <c r="AP60" s="19"/>
      <c r="AQ60" s="20"/>
      <c r="AR60" s="20"/>
      <c r="AS60" s="20"/>
      <c r="AT60" s="20"/>
      <c r="AU60" s="20"/>
      <c r="AV60" s="20"/>
      <c r="AW60" s="20"/>
      <c r="AX60" s="21"/>
      <c r="AY60" s="32"/>
      <c r="AZ60" s="33"/>
      <c r="BA60" s="33"/>
      <c r="BB60" s="35"/>
      <c r="BC60" s="35"/>
      <c r="BD60" s="35"/>
      <c r="BE60" s="38"/>
      <c r="BF60" s="38"/>
      <c r="BG60" s="39"/>
      <c r="BH60" s="22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9"/>
    </row>
    <row r="61" spans="1:72" ht="7.5" customHeight="1" x14ac:dyDescent="0.2">
      <c r="A61" s="23"/>
      <c r="B61" s="2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17" t="s">
        <v>103</v>
      </c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9"/>
      <c r="AQ61" s="20"/>
      <c r="AR61" s="20"/>
      <c r="AS61" s="20"/>
      <c r="AT61" s="20"/>
      <c r="AU61" s="20"/>
      <c r="AV61" s="20"/>
      <c r="AW61" s="20"/>
      <c r="AX61" s="21"/>
      <c r="AY61" s="19"/>
      <c r="AZ61" s="20"/>
      <c r="BA61" s="20"/>
      <c r="BB61" s="20"/>
      <c r="BC61" s="20"/>
      <c r="BD61" s="20"/>
      <c r="BE61" s="20" t="s">
        <v>68</v>
      </c>
      <c r="BF61" s="20"/>
      <c r="BG61" s="21"/>
      <c r="BH61" s="22" t="s">
        <v>46</v>
      </c>
      <c r="BI61" s="13"/>
      <c r="BJ61" s="13"/>
      <c r="BK61" s="13"/>
      <c r="BL61" s="13"/>
      <c r="BM61" s="13" t="s">
        <v>6</v>
      </c>
      <c r="BN61" s="13"/>
      <c r="BO61" s="13"/>
      <c r="BP61" s="13"/>
      <c r="BQ61" s="13"/>
      <c r="BR61" s="13" t="s">
        <v>47</v>
      </c>
      <c r="BS61" s="14"/>
      <c r="BT61" s="9"/>
    </row>
    <row r="62" spans="1:72" ht="7.5" customHeight="1" x14ac:dyDescent="0.2">
      <c r="A62" s="23"/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9"/>
      <c r="AQ62" s="20"/>
      <c r="AR62" s="20"/>
      <c r="AS62" s="20"/>
      <c r="AT62" s="20"/>
      <c r="AU62" s="20"/>
      <c r="AV62" s="20"/>
      <c r="AW62" s="20"/>
      <c r="AX62" s="21"/>
      <c r="AY62" s="19"/>
      <c r="AZ62" s="20"/>
      <c r="BA62" s="20"/>
      <c r="BB62" s="20"/>
      <c r="BC62" s="20"/>
      <c r="BD62" s="20"/>
      <c r="BE62" s="20"/>
      <c r="BF62" s="20"/>
      <c r="BG62" s="21"/>
      <c r="BH62" s="22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9"/>
    </row>
    <row r="63" spans="1:72" ht="7.5" customHeight="1" x14ac:dyDescent="0.2">
      <c r="A63" s="23"/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9"/>
      <c r="AQ63" s="20"/>
      <c r="AR63" s="20"/>
      <c r="AS63" s="20"/>
      <c r="AT63" s="20"/>
      <c r="AU63" s="20"/>
      <c r="AV63" s="20"/>
      <c r="AW63" s="20"/>
      <c r="AX63" s="21"/>
      <c r="AY63" s="19"/>
      <c r="AZ63" s="20"/>
      <c r="BA63" s="20"/>
      <c r="BB63" s="20"/>
      <c r="BC63" s="20"/>
      <c r="BD63" s="20"/>
      <c r="BE63" s="20"/>
      <c r="BF63" s="20"/>
      <c r="BG63" s="21"/>
      <c r="BH63" s="22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9"/>
    </row>
    <row r="64" spans="1:72" ht="7.5" customHeight="1" x14ac:dyDescent="0.2">
      <c r="A64" s="23"/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9"/>
      <c r="AQ64" s="20"/>
      <c r="AR64" s="20"/>
      <c r="AS64" s="20"/>
      <c r="AT64" s="20"/>
      <c r="AU64" s="20"/>
      <c r="AV64" s="20"/>
      <c r="AW64" s="20"/>
      <c r="AX64" s="21"/>
      <c r="AY64" s="19"/>
      <c r="AZ64" s="20"/>
      <c r="BA64" s="20"/>
      <c r="BB64" s="20"/>
      <c r="BC64" s="20"/>
      <c r="BD64" s="20"/>
      <c r="BE64" s="20"/>
      <c r="BF64" s="20"/>
      <c r="BG64" s="21"/>
      <c r="BH64" s="22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9"/>
    </row>
    <row r="65" spans="1:72" ht="7.5" customHeight="1" x14ac:dyDescent="0.2">
      <c r="A65" s="23">
        <v>3</v>
      </c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40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2"/>
      <c r="AP65" s="43"/>
      <c r="AQ65" s="34"/>
      <c r="AR65" s="34"/>
      <c r="AS65" s="34"/>
      <c r="AT65" s="34"/>
      <c r="AU65" s="34"/>
      <c r="AV65" s="34"/>
      <c r="AW65" s="34"/>
      <c r="AX65" s="44"/>
      <c r="AY65" s="43"/>
      <c r="AZ65" s="34"/>
      <c r="BA65" s="34"/>
      <c r="BB65" s="34"/>
      <c r="BC65" s="34"/>
      <c r="BD65" s="34"/>
      <c r="BE65" s="34" t="s">
        <v>45</v>
      </c>
      <c r="BF65" s="34"/>
      <c r="BG65" s="44"/>
      <c r="BH65" s="22" t="s">
        <v>51</v>
      </c>
      <c r="BI65" s="13"/>
      <c r="BJ65" s="13"/>
      <c r="BK65" s="13"/>
      <c r="BL65" s="13"/>
      <c r="BM65" s="13" t="s">
        <v>6</v>
      </c>
      <c r="BN65" s="13"/>
      <c r="BO65" s="13"/>
      <c r="BP65" s="13"/>
      <c r="BQ65" s="13"/>
      <c r="BR65" s="13" t="s">
        <v>47</v>
      </c>
      <c r="BS65" s="14"/>
      <c r="BT65" s="9"/>
    </row>
    <row r="66" spans="1:72" ht="7.5" customHeight="1" x14ac:dyDescent="0.2">
      <c r="A66" s="23"/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40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2"/>
      <c r="AP66" s="19"/>
      <c r="AQ66" s="20"/>
      <c r="AR66" s="20"/>
      <c r="AS66" s="20"/>
      <c r="AT66" s="20"/>
      <c r="AU66" s="20"/>
      <c r="AV66" s="20"/>
      <c r="AW66" s="20"/>
      <c r="AX66" s="21"/>
      <c r="AY66" s="19"/>
      <c r="AZ66" s="20"/>
      <c r="BA66" s="20"/>
      <c r="BB66" s="20"/>
      <c r="BC66" s="20"/>
      <c r="BD66" s="20"/>
      <c r="BE66" s="20"/>
      <c r="BF66" s="20"/>
      <c r="BG66" s="21"/>
      <c r="BH66" s="22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BT66" s="9"/>
    </row>
    <row r="67" spans="1:72" ht="7.5" customHeight="1" x14ac:dyDescent="0.2">
      <c r="A67" s="23"/>
      <c r="B67" s="2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7" t="s">
        <v>104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9"/>
      <c r="AP67" s="19"/>
      <c r="AQ67" s="20"/>
      <c r="AR67" s="20"/>
      <c r="AS67" s="20"/>
      <c r="AT67" s="20"/>
      <c r="AU67" s="20"/>
      <c r="AV67" s="20"/>
      <c r="AW67" s="20"/>
      <c r="AX67" s="21"/>
      <c r="AY67" s="30"/>
      <c r="AZ67" s="31"/>
      <c r="BA67" s="31"/>
      <c r="BB67" s="34" t="s">
        <v>53</v>
      </c>
      <c r="BC67" s="34"/>
      <c r="BD67" s="34"/>
      <c r="BE67" s="36"/>
      <c r="BF67" s="36"/>
      <c r="BG67" s="37"/>
      <c r="BH67" s="22" t="s">
        <v>52</v>
      </c>
      <c r="BI67" s="13"/>
      <c r="BJ67" s="13"/>
      <c r="BK67" s="13"/>
      <c r="BL67" s="13"/>
      <c r="BM67" s="13" t="s">
        <v>6</v>
      </c>
      <c r="BN67" s="13"/>
      <c r="BO67" s="13"/>
      <c r="BP67" s="13"/>
      <c r="BQ67" s="13"/>
      <c r="BR67" s="13" t="s">
        <v>47</v>
      </c>
      <c r="BS67" s="14"/>
      <c r="BT67" s="9"/>
    </row>
    <row r="68" spans="1:72" ht="7.5" customHeight="1" x14ac:dyDescent="0.2">
      <c r="A68" s="23"/>
      <c r="B68" s="2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7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9"/>
      <c r="AP68" s="19"/>
      <c r="AQ68" s="20"/>
      <c r="AR68" s="20"/>
      <c r="AS68" s="20"/>
      <c r="AT68" s="20"/>
      <c r="AU68" s="20"/>
      <c r="AV68" s="20"/>
      <c r="AW68" s="20"/>
      <c r="AX68" s="21"/>
      <c r="AY68" s="32"/>
      <c r="AZ68" s="33"/>
      <c r="BA68" s="33"/>
      <c r="BB68" s="35"/>
      <c r="BC68" s="35"/>
      <c r="BD68" s="35"/>
      <c r="BE68" s="38"/>
      <c r="BF68" s="38"/>
      <c r="BG68" s="39"/>
      <c r="BH68" s="22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BT68" s="9"/>
    </row>
    <row r="69" spans="1:72" ht="7.5" customHeight="1" x14ac:dyDescent="0.2">
      <c r="A69" s="23"/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17" t="s">
        <v>103</v>
      </c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9"/>
      <c r="AQ69" s="20"/>
      <c r="AR69" s="20"/>
      <c r="AS69" s="20"/>
      <c r="AT69" s="20"/>
      <c r="AU69" s="20"/>
      <c r="AV69" s="20"/>
      <c r="AW69" s="20"/>
      <c r="AX69" s="21"/>
      <c r="AY69" s="19"/>
      <c r="AZ69" s="20"/>
      <c r="BA69" s="20"/>
      <c r="BB69" s="20"/>
      <c r="BC69" s="20"/>
      <c r="BD69" s="20"/>
      <c r="BE69" s="20" t="s">
        <v>50</v>
      </c>
      <c r="BF69" s="20"/>
      <c r="BG69" s="21"/>
      <c r="BH69" s="22" t="s">
        <v>51</v>
      </c>
      <c r="BI69" s="13"/>
      <c r="BJ69" s="13"/>
      <c r="BK69" s="13"/>
      <c r="BL69" s="13"/>
      <c r="BM69" s="13" t="s">
        <v>6</v>
      </c>
      <c r="BN69" s="13"/>
      <c r="BO69" s="13"/>
      <c r="BP69" s="13"/>
      <c r="BQ69" s="13"/>
      <c r="BR69" s="13" t="s">
        <v>47</v>
      </c>
      <c r="BS69" s="14"/>
      <c r="BT69" s="9"/>
    </row>
    <row r="70" spans="1:72" ht="7.5" customHeight="1" x14ac:dyDescent="0.2">
      <c r="A70" s="23"/>
      <c r="B70" s="2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9"/>
      <c r="AQ70" s="20"/>
      <c r="AR70" s="20"/>
      <c r="AS70" s="20"/>
      <c r="AT70" s="20"/>
      <c r="AU70" s="20"/>
      <c r="AV70" s="20"/>
      <c r="AW70" s="20"/>
      <c r="AX70" s="21"/>
      <c r="AY70" s="19"/>
      <c r="AZ70" s="20"/>
      <c r="BA70" s="20"/>
      <c r="BB70" s="20"/>
      <c r="BC70" s="20"/>
      <c r="BD70" s="20"/>
      <c r="BE70" s="20"/>
      <c r="BF70" s="20"/>
      <c r="BG70" s="21"/>
      <c r="BH70" s="22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4"/>
      <c r="BT70" s="9"/>
    </row>
    <row r="71" spans="1:72" ht="7.5" customHeight="1" x14ac:dyDescent="0.2">
      <c r="A71" s="23"/>
      <c r="B71" s="2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9"/>
      <c r="AQ71" s="20"/>
      <c r="AR71" s="20"/>
      <c r="AS71" s="20"/>
      <c r="AT71" s="20"/>
      <c r="AU71" s="20"/>
      <c r="AV71" s="20"/>
      <c r="AW71" s="20"/>
      <c r="AX71" s="21"/>
      <c r="AY71" s="19"/>
      <c r="AZ71" s="20"/>
      <c r="BA71" s="20"/>
      <c r="BB71" s="20"/>
      <c r="BC71" s="20"/>
      <c r="BD71" s="20"/>
      <c r="BE71" s="20"/>
      <c r="BF71" s="20"/>
      <c r="BG71" s="21"/>
      <c r="BH71" s="22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4"/>
      <c r="BT71" s="9"/>
    </row>
    <row r="72" spans="1:72" ht="7.5" customHeight="1" thickBot="1" x14ac:dyDescent="0.25">
      <c r="A72" s="23"/>
      <c r="B72" s="2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9"/>
      <c r="AQ72" s="20"/>
      <c r="AR72" s="20"/>
      <c r="AS72" s="20"/>
      <c r="AT72" s="20"/>
      <c r="AU72" s="20"/>
      <c r="AV72" s="20"/>
      <c r="AW72" s="20"/>
      <c r="AX72" s="21"/>
      <c r="AY72" s="19"/>
      <c r="AZ72" s="20"/>
      <c r="BA72" s="20"/>
      <c r="BB72" s="20"/>
      <c r="BC72" s="20"/>
      <c r="BD72" s="20"/>
      <c r="BE72" s="20"/>
      <c r="BF72" s="20"/>
      <c r="BG72" s="21"/>
      <c r="BH72" s="22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4"/>
      <c r="BT72" s="9"/>
    </row>
    <row r="73" spans="1:72" ht="7.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</row>
    <row r="74" spans="1:72" ht="7.5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</row>
    <row r="75" spans="1:72" ht="7.5" customHeight="1" x14ac:dyDescent="0.2">
      <c r="A75" s="16" t="s">
        <v>69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</row>
    <row r="76" spans="1:72" ht="7.5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</row>
    <row r="77" spans="1:72" ht="7.5" customHeight="1" x14ac:dyDescent="0.2">
      <c r="A77" s="16" t="s">
        <v>54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</row>
    <row r="78" spans="1:72" ht="7.5" customHeight="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</row>
    <row r="79" spans="1:72" ht="7.5" customHeight="1" x14ac:dyDescent="0.2">
      <c r="A79" s="16" t="s">
        <v>55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1"/>
    </row>
    <row r="80" spans="1:72" ht="7.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1"/>
    </row>
    <row r="81" spans="1:71" ht="7.5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</row>
    <row r="82" spans="1:71" ht="7.5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</row>
    <row r="83" spans="1:71" ht="7.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</row>
    <row r="84" spans="1:71" ht="7.5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</row>
    <row r="85" spans="1:71" ht="7.5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</row>
    <row r="86" spans="1:71" ht="7.5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</row>
    <row r="87" spans="1:71" ht="7.5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</row>
    <row r="88" spans="1:71" ht="7.5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</row>
    <row r="89" spans="1:71" ht="7.5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</row>
    <row r="90" spans="1:71" ht="7.5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</row>
    <row r="91" spans="1:71" ht="7.5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</row>
    <row r="92" spans="1:71" ht="7.5" customHeight="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</row>
    <row r="93" spans="1:71" ht="7.5" customHeight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</row>
    <row r="94" spans="1:71" ht="7.5" customHeight="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</row>
    <row r="95" spans="1:71" ht="7.5" customHeigh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</row>
    <row r="96" spans="1:71" ht="7.5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</row>
    <row r="97" spans="1:71" ht="7.5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</row>
    <row r="98" spans="1:71" ht="7.5" customHeigh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</row>
    <row r="99" spans="1:71" ht="7.5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</row>
    <row r="100" spans="1:71" ht="7.5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</row>
    <row r="101" spans="1:71" ht="7.5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</row>
    <row r="102" spans="1:71" ht="7.5" customHeight="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</row>
    <row r="103" spans="1:71" ht="7.5" customHeigh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</row>
    <row r="104" spans="1:71" ht="7.5" customHeight="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</row>
    <row r="105" spans="1:71" ht="7.5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</row>
    <row r="106" spans="1:71" ht="7.5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</row>
    <row r="107" spans="1:71" ht="7.5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</row>
    <row r="108" spans="1:71" ht="7.5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</row>
    <row r="109" spans="1:71" ht="7.5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</row>
    <row r="110" spans="1:71" ht="7.5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</row>
    <row r="111" spans="1:71" ht="7.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</row>
    <row r="112" spans="1:71" ht="7.5" customHeight="1" x14ac:dyDescent="0.2"/>
    <row r="113" ht="7.5" customHeight="1" x14ac:dyDescent="0.2"/>
    <row r="114" ht="7.5" customHeight="1" x14ac:dyDescent="0.2"/>
    <row r="115" ht="7.5" customHeight="1" x14ac:dyDescent="0.2"/>
    <row r="116" ht="7.5" customHeight="1" x14ac:dyDescent="0.2"/>
    <row r="117" ht="7.5" customHeight="1" x14ac:dyDescent="0.2"/>
    <row r="118" ht="7.5" customHeight="1" x14ac:dyDescent="0.2"/>
    <row r="119" ht="7.5" customHeight="1" x14ac:dyDescent="0.2"/>
    <row r="120" ht="7.5" customHeight="1" x14ac:dyDescent="0.2"/>
    <row r="121" ht="7.5" customHeight="1" x14ac:dyDescent="0.2"/>
    <row r="122" ht="7.5" customHeight="1" x14ac:dyDescent="0.2"/>
    <row r="123" ht="7.5" customHeight="1" x14ac:dyDescent="0.2"/>
    <row r="124" ht="7.5" customHeight="1" x14ac:dyDescent="0.2"/>
    <row r="125" ht="7.5" customHeight="1" x14ac:dyDescent="0.2"/>
    <row r="126" ht="7.5" customHeight="1" x14ac:dyDescent="0.2"/>
    <row r="127" ht="7.5" customHeight="1" x14ac:dyDescent="0.2"/>
    <row r="128" ht="7.5" customHeight="1" x14ac:dyDescent="0.2"/>
    <row r="129" ht="7.5" customHeight="1" x14ac:dyDescent="0.2"/>
    <row r="130" ht="7.5" customHeight="1" x14ac:dyDescent="0.2"/>
    <row r="131" ht="7.5" customHeight="1" x14ac:dyDescent="0.2"/>
    <row r="132" ht="7.5" customHeight="1" x14ac:dyDescent="0.2"/>
    <row r="133" ht="7.5" customHeight="1" x14ac:dyDescent="0.2"/>
    <row r="134" ht="7.5" customHeight="1" x14ac:dyDescent="0.2"/>
    <row r="135" ht="7.5" customHeight="1" x14ac:dyDescent="0.2"/>
    <row r="136" ht="7.5" customHeight="1" x14ac:dyDescent="0.2"/>
    <row r="137" ht="7.5" customHeight="1" x14ac:dyDescent="0.2"/>
    <row r="138" ht="7.5" customHeight="1" x14ac:dyDescent="0.2"/>
    <row r="139" ht="7.5" customHeight="1" x14ac:dyDescent="0.2"/>
    <row r="140" ht="7.5" customHeight="1" x14ac:dyDescent="0.2"/>
    <row r="141" ht="7.5" customHeight="1" x14ac:dyDescent="0.2"/>
    <row r="142" ht="7.5" customHeight="1" x14ac:dyDescent="0.2"/>
    <row r="143" ht="7.5" customHeight="1" x14ac:dyDescent="0.2"/>
    <row r="144" ht="7.5" customHeight="1" x14ac:dyDescent="0.2"/>
    <row r="145" ht="7.5" customHeight="1" x14ac:dyDescent="0.2"/>
    <row r="146" ht="7.5" customHeight="1" x14ac:dyDescent="0.2"/>
    <row r="147" ht="7.5" customHeight="1" x14ac:dyDescent="0.2"/>
    <row r="148" ht="7.5" customHeight="1" x14ac:dyDescent="0.2"/>
    <row r="149" ht="7.5" customHeight="1" x14ac:dyDescent="0.2"/>
    <row r="150" ht="7.5" customHeight="1" x14ac:dyDescent="0.2"/>
    <row r="151" ht="7.5" customHeight="1" x14ac:dyDescent="0.2"/>
    <row r="152" ht="7.5" customHeight="1" x14ac:dyDescent="0.2"/>
    <row r="153" ht="7.5" customHeight="1" x14ac:dyDescent="0.2"/>
    <row r="154" ht="7.5" customHeight="1" x14ac:dyDescent="0.2"/>
    <row r="155" ht="7.5" customHeight="1" x14ac:dyDescent="0.2"/>
    <row r="156" ht="7.5" customHeight="1" x14ac:dyDescent="0.2"/>
    <row r="157" ht="7.5" customHeight="1" x14ac:dyDescent="0.2"/>
    <row r="158" ht="7.5" customHeight="1" x14ac:dyDescent="0.2"/>
    <row r="159" ht="7.5" customHeight="1" x14ac:dyDescent="0.2"/>
    <row r="160" ht="7.5" customHeight="1" x14ac:dyDescent="0.2"/>
    <row r="161" ht="7.5" customHeight="1" x14ac:dyDescent="0.2"/>
    <row r="162" ht="7.5" customHeight="1" x14ac:dyDescent="0.2"/>
    <row r="163" ht="7.5" customHeight="1" x14ac:dyDescent="0.2"/>
    <row r="164" ht="7.5" customHeight="1" x14ac:dyDescent="0.2"/>
    <row r="165" ht="7.5" customHeight="1" x14ac:dyDescent="0.2"/>
    <row r="166" ht="7.5" customHeight="1" x14ac:dyDescent="0.2"/>
    <row r="167" ht="7.5" customHeight="1" x14ac:dyDescent="0.2"/>
    <row r="168" ht="7.5" customHeight="1" x14ac:dyDescent="0.2"/>
    <row r="169" ht="7.5" customHeight="1" x14ac:dyDescent="0.2"/>
    <row r="170" ht="7.5" customHeight="1" x14ac:dyDescent="0.2"/>
    <row r="171" ht="7.5" customHeight="1" x14ac:dyDescent="0.2"/>
    <row r="172" ht="7.5" customHeight="1" x14ac:dyDescent="0.2"/>
    <row r="173" ht="7.5" customHeight="1" x14ac:dyDescent="0.2"/>
    <row r="174" ht="7.5" customHeight="1" x14ac:dyDescent="0.2"/>
    <row r="175" ht="7.5" customHeight="1" x14ac:dyDescent="0.2"/>
    <row r="176" ht="7.5" customHeight="1" x14ac:dyDescent="0.2"/>
    <row r="177" ht="7.5" customHeight="1" x14ac:dyDescent="0.2"/>
    <row r="178" ht="7.5" customHeight="1" x14ac:dyDescent="0.2"/>
    <row r="179" ht="7.5" customHeight="1" x14ac:dyDescent="0.2"/>
    <row r="180" ht="7.5" customHeight="1" x14ac:dyDescent="0.2"/>
    <row r="181" ht="7.5" customHeight="1" x14ac:dyDescent="0.2"/>
    <row r="182" ht="7.5" customHeight="1" x14ac:dyDescent="0.2"/>
    <row r="183" ht="7.5" customHeight="1" x14ac:dyDescent="0.2"/>
    <row r="184" ht="7.5" customHeight="1" x14ac:dyDescent="0.2"/>
    <row r="185" ht="7.5" customHeight="1" x14ac:dyDescent="0.2"/>
    <row r="186" ht="7.5" customHeight="1" x14ac:dyDescent="0.2"/>
    <row r="187" ht="7.5" customHeight="1" x14ac:dyDescent="0.2"/>
    <row r="188" ht="7.5" customHeight="1" x14ac:dyDescent="0.2"/>
    <row r="189" ht="7.5" customHeight="1" x14ac:dyDescent="0.2"/>
    <row r="190" ht="7.5" customHeight="1" x14ac:dyDescent="0.2"/>
    <row r="191" ht="7.5" customHeight="1" x14ac:dyDescent="0.2"/>
    <row r="192" ht="7.5" customHeight="1" x14ac:dyDescent="0.2"/>
    <row r="193" ht="7.5" customHeight="1" x14ac:dyDescent="0.2"/>
    <row r="194" ht="7.5" customHeight="1" x14ac:dyDescent="0.2"/>
    <row r="195" ht="7.5" customHeight="1" x14ac:dyDescent="0.2"/>
    <row r="196" ht="7.5" customHeight="1" x14ac:dyDescent="0.2"/>
    <row r="197" ht="7.5" customHeight="1" x14ac:dyDescent="0.2"/>
    <row r="198" ht="7.5" customHeight="1" x14ac:dyDescent="0.2"/>
    <row r="199" ht="7.5" customHeight="1" x14ac:dyDescent="0.2"/>
    <row r="200" ht="7.5" customHeight="1" x14ac:dyDescent="0.2"/>
    <row r="201" ht="7.5" customHeight="1" x14ac:dyDescent="0.2"/>
    <row r="202" ht="7.5" customHeight="1" x14ac:dyDescent="0.2"/>
    <row r="203" ht="7.5" customHeight="1" x14ac:dyDescent="0.2"/>
    <row r="204" ht="7.5" customHeight="1" x14ac:dyDescent="0.2"/>
    <row r="205" ht="7.5" customHeight="1" x14ac:dyDescent="0.2"/>
    <row r="206" ht="7.5" customHeight="1" x14ac:dyDescent="0.2"/>
    <row r="207" ht="7.5" customHeight="1" x14ac:dyDescent="0.2"/>
    <row r="208" ht="7.5" customHeight="1" x14ac:dyDescent="0.2"/>
    <row r="209" ht="7.5" customHeight="1" x14ac:dyDescent="0.2"/>
    <row r="210" ht="7.5" customHeight="1" x14ac:dyDescent="0.2"/>
    <row r="211" ht="7.5" customHeight="1" x14ac:dyDescent="0.2"/>
    <row r="212" ht="7.5" customHeight="1" x14ac:dyDescent="0.2"/>
    <row r="213" ht="7.5" customHeight="1" x14ac:dyDescent="0.2"/>
    <row r="214" ht="7.5" customHeight="1" x14ac:dyDescent="0.2"/>
    <row r="215" ht="7.5" customHeight="1" x14ac:dyDescent="0.2"/>
    <row r="216" ht="7.5" customHeight="1" x14ac:dyDescent="0.2"/>
    <row r="217" ht="7.5" customHeight="1" x14ac:dyDescent="0.2"/>
    <row r="218" ht="7.5" customHeight="1" x14ac:dyDescent="0.2"/>
    <row r="219" ht="7.5" customHeight="1" x14ac:dyDescent="0.2"/>
    <row r="220" ht="7.5" customHeight="1" x14ac:dyDescent="0.2"/>
    <row r="221" ht="7.5" customHeight="1" x14ac:dyDescent="0.2"/>
    <row r="222" ht="7.5" customHeight="1" x14ac:dyDescent="0.2"/>
    <row r="223" ht="7.5" customHeight="1" x14ac:dyDescent="0.2"/>
    <row r="224" ht="7.5" customHeight="1" x14ac:dyDescent="0.2"/>
    <row r="225" ht="7.5" customHeight="1" x14ac:dyDescent="0.2"/>
    <row r="226" ht="7.5" customHeight="1" x14ac:dyDescent="0.2"/>
    <row r="227" ht="7.5" customHeight="1" x14ac:dyDescent="0.2"/>
    <row r="228" ht="7.5" customHeight="1" x14ac:dyDescent="0.2"/>
    <row r="229" ht="7.5" customHeight="1" x14ac:dyDescent="0.2"/>
    <row r="230" ht="7.5" customHeight="1" x14ac:dyDescent="0.2"/>
    <row r="231" ht="7.5" customHeight="1" x14ac:dyDescent="0.2"/>
    <row r="232" ht="7.5" customHeight="1" x14ac:dyDescent="0.2"/>
    <row r="233" ht="7.5" customHeight="1" x14ac:dyDescent="0.2"/>
    <row r="234" ht="7.5" customHeight="1" x14ac:dyDescent="0.2"/>
    <row r="235" ht="7.5" customHeight="1" x14ac:dyDescent="0.2"/>
    <row r="236" ht="7.5" customHeight="1" x14ac:dyDescent="0.2"/>
    <row r="237" ht="7.5" customHeight="1" x14ac:dyDescent="0.2"/>
    <row r="238" ht="7.5" customHeight="1" x14ac:dyDescent="0.2"/>
    <row r="239" ht="7.5" customHeight="1" x14ac:dyDescent="0.2"/>
    <row r="240" ht="7.5" customHeight="1" x14ac:dyDescent="0.2"/>
    <row r="241" ht="7.5" customHeight="1" x14ac:dyDescent="0.2"/>
    <row r="242" ht="7.5" customHeight="1" x14ac:dyDescent="0.2"/>
    <row r="243" ht="7.5" customHeight="1" x14ac:dyDescent="0.2"/>
    <row r="244" ht="7.5" customHeight="1" x14ac:dyDescent="0.2"/>
    <row r="245" ht="7.5" customHeight="1" x14ac:dyDescent="0.2"/>
    <row r="246" ht="7.5" customHeight="1" x14ac:dyDescent="0.2"/>
    <row r="247" ht="7.5" customHeight="1" x14ac:dyDescent="0.2"/>
    <row r="248" ht="7.5" customHeight="1" x14ac:dyDescent="0.2"/>
    <row r="249" ht="7.5" customHeight="1" x14ac:dyDescent="0.2"/>
    <row r="250" ht="7.5" customHeight="1" x14ac:dyDescent="0.2"/>
    <row r="251" ht="7.5" customHeight="1" x14ac:dyDescent="0.2"/>
    <row r="252" ht="7.5" customHeight="1" x14ac:dyDescent="0.2"/>
    <row r="253" ht="7.5" customHeight="1" x14ac:dyDescent="0.2"/>
    <row r="254" ht="7.5" customHeight="1" x14ac:dyDescent="0.2"/>
    <row r="255" ht="7.5" customHeight="1" x14ac:dyDescent="0.2"/>
    <row r="256" ht="7.5" customHeight="1" x14ac:dyDescent="0.2"/>
    <row r="257" ht="7.5" customHeight="1" x14ac:dyDescent="0.2"/>
    <row r="258" ht="7.5" customHeight="1" x14ac:dyDescent="0.2"/>
    <row r="259" ht="7.5" customHeight="1" x14ac:dyDescent="0.2"/>
    <row r="260" ht="7.5" customHeight="1" x14ac:dyDescent="0.2"/>
    <row r="261" ht="7.5" customHeight="1" x14ac:dyDescent="0.2"/>
    <row r="262" ht="7.5" customHeight="1" x14ac:dyDescent="0.2"/>
    <row r="263" ht="7.5" customHeight="1" x14ac:dyDescent="0.2"/>
    <row r="264" ht="7.5" customHeight="1" x14ac:dyDescent="0.2"/>
    <row r="265" ht="7.5" customHeight="1" x14ac:dyDescent="0.2"/>
    <row r="266" ht="7.5" customHeight="1" x14ac:dyDescent="0.2"/>
    <row r="267" ht="7.5" customHeight="1" x14ac:dyDescent="0.2"/>
    <row r="268" ht="7.5" customHeight="1" x14ac:dyDescent="0.2"/>
    <row r="269" ht="7.5" customHeight="1" x14ac:dyDescent="0.2"/>
    <row r="270" ht="7.5" customHeight="1" x14ac:dyDescent="0.2"/>
    <row r="271" ht="7.5" customHeight="1" x14ac:dyDescent="0.2"/>
    <row r="272" ht="7.5" customHeight="1" x14ac:dyDescent="0.2"/>
    <row r="273" ht="7.5" customHeight="1" x14ac:dyDescent="0.2"/>
    <row r="274" ht="7.5" customHeight="1" x14ac:dyDescent="0.2"/>
    <row r="275" ht="7.5" customHeight="1" x14ac:dyDescent="0.2"/>
    <row r="276" ht="7.5" customHeight="1" x14ac:dyDescent="0.2"/>
    <row r="277" ht="7.5" customHeight="1" x14ac:dyDescent="0.2"/>
    <row r="278" ht="7.5" customHeight="1" x14ac:dyDescent="0.2"/>
    <row r="279" ht="7.5" customHeight="1" x14ac:dyDescent="0.2"/>
    <row r="280" ht="7.5" customHeight="1" x14ac:dyDescent="0.2"/>
    <row r="281" ht="7.5" customHeight="1" x14ac:dyDescent="0.2"/>
    <row r="282" ht="7.5" customHeight="1" x14ac:dyDescent="0.2"/>
    <row r="283" ht="7.5" customHeight="1" x14ac:dyDescent="0.2"/>
    <row r="284" ht="7.5" customHeight="1" x14ac:dyDescent="0.2"/>
    <row r="285" ht="7.5" customHeight="1" x14ac:dyDescent="0.2"/>
    <row r="286" ht="7.5" customHeight="1" x14ac:dyDescent="0.2"/>
    <row r="287" ht="7.5" customHeight="1" x14ac:dyDescent="0.2"/>
    <row r="288" ht="7.5" customHeight="1" x14ac:dyDescent="0.2"/>
    <row r="289" ht="7.5" customHeight="1" x14ac:dyDescent="0.2"/>
    <row r="290" ht="7.5" customHeight="1" x14ac:dyDescent="0.2"/>
    <row r="291" ht="7.5" customHeight="1" x14ac:dyDescent="0.2"/>
    <row r="292" ht="7.5" customHeight="1" x14ac:dyDescent="0.2"/>
    <row r="293" ht="7.5" customHeight="1" x14ac:dyDescent="0.2"/>
    <row r="294" ht="7.5" customHeight="1" x14ac:dyDescent="0.2"/>
    <row r="295" ht="7.5" customHeight="1" x14ac:dyDescent="0.2"/>
    <row r="296" ht="7.5" customHeight="1" x14ac:dyDescent="0.2"/>
    <row r="297" ht="7.5" customHeight="1" x14ac:dyDescent="0.2"/>
    <row r="298" ht="7.5" customHeight="1" x14ac:dyDescent="0.2"/>
    <row r="299" ht="7.5" customHeight="1" x14ac:dyDescent="0.2"/>
    <row r="300" ht="7.5" customHeight="1" x14ac:dyDescent="0.2"/>
    <row r="301" ht="7.5" customHeight="1" x14ac:dyDescent="0.2"/>
    <row r="302" ht="7.5" customHeight="1" x14ac:dyDescent="0.2"/>
    <row r="303" ht="7.5" customHeight="1" x14ac:dyDescent="0.2"/>
    <row r="304" ht="7.5" customHeight="1" x14ac:dyDescent="0.2"/>
    <row r="305" ht="7.5" customHeight="1" x14ac:dyDescent="0.2"/>
    <row r="306" ht="7.5" customHeight="1" x14ac:dyDescent="0.2"/>
    <row r="307" ht="7.5" customHeight="1" x14ac:dyDescent="0.2"/>
    <row r="308" ht="7.5" customHeight="1" x14ac:dyDescent="0.2"/>
    <row r="309" ht="7.5" customHeight="1" x14ac:dyDescent="0.2"/>
    <row r="310" ht="7.5" customHeight="1" x14ac:dyDescent="0.2"/>
    <row r="311" ht="7.5" customHeight="1" x14ac:dyDescent="0.2"/>
    <row r="312" ht="7.5" customHeight="1" x14ac:dyDescent="0.2"/>
    <row r="313" ht="7.5" customHeight="1" x14ac:dyDescent="0.2"/>
    <row r="314" ht="7.5" customHeight="1" x14ac:dyDescent="0.2"/>
    <row r="315" ht="7.5" customHeight="1" x14ac:dyDescent="0.2"/>
    <row r="316" ht="7.5" customHeight="1" x14ac:dyDescent="0.2"/>
    <row r="317" ht="7.5" customHeight="1" x14ac:dyDescent="0.2"/>
    <row r="318" ht="7.5" customHeight="1" x14ac:dyDescent="0.2"/>
    <row r="319" ht="7.5" customHeight="1" x14ac:dyDescent="0.2"/>
    <row r="320" ht="7.5" customHeight="1" x14ac:dyDescent="0.2"/>
    <row r="321" ht="7.5" customHeight="1" x14ac:dyDescent="0.2"/>
    <row r="322" ht="7.5" customHeight="1" x14ac:dyDescent="0.2"/>
    <row r="323" ht="7.5" customHeight="1" x14ac:dyDescent="0.2"/>
    <row r="324" ht="7.5" customHeight="1" x14ac:dyDescent="0.2"/>
    <row r="325" ht="7.5" customHeight="1" x14ac:dyDescent="0.2"/>
    <row r="326" ht="7.5" customHeight="1" x14ac:dyDescent="0.2"/>
    <row r="327" ht="7.5" customHeight="1" x14ac:dyDescent="0.2"/>
    <row r="328" ht="7.5" customHeight="1" x14ac:dyDescent="0.2"/>
    <row r="329" ht="7.5" customHeight="1" x14ac:dyDescent="0.2"/>
    <row r="330" ht="7.5" customHeight="1" x14ac:dyDescent="0.2"/>
    <row r="331" ht="7.5" customHeight="1" x14ac:dyDescent="0.2"/>
    <row r="332" ht="7.5" customHeight="1" x14ac:dyDescent="0.2"/>
    <row r="333" ht="7.5" customHeight="1" x14ac:dyDescent="0.2"/>
    <row r="334" ht="7.5" customHeight="1" x14ac:dyDescent="0.2"/>
    <row r="335" ht="7.5" customHeight="1" x14ac:dyDescent="0.2"/>
    <row r="336" ht="7.5" customHeight="1" x14ac:dyDescent="0.2"/>
    <row r="337" ht="7.5" customHeight="1" x14ac:dyDescent="0.2"/>
    <row r="338" ht="7.5" customHeight="1" x14ac:dyDescent="0.2"/>
    <row r="339" ht="7.5" customHeight="1" x14ac:dyDescent="0.2"/>
    <row r="340" ht="7.5" customHeight="1" x14ac:dyDescent="0.2"/>
    <row r="341" ht="7.5" customHeight="1" x14ac:dyDescent="0.2"/>
    <row r="342" ht="7.5" customHeight="1" x14ac:dyDescent="0.2"/>
    <row r="343" ht="7.5" customHeight="1" x14ac:dyDescent="0.2"/>
    <row r="344" ht="7.5" customHeight="1" x14ac:dyDescent="0.2"/>
    <row r="345" ht="7.5" customHeight="1" x14ac:dyDescent="0.2"/>
    <row r="346" ht="7.5" customHeight="1" x14ac:dyDescent="0.2"/>
    <row r="347" ht="7.5" customHeight="1" x14ac:dyDescent="0.2"/>
    <row r="348" ht="7.5" customHeight="1" x14ac:dyDescent="0.2"/>
    <row r="349" ht="7.5" customHeight="1" x14ac:dyDescent="0.2"/>
    <row r="350" ht="7.5" customHeight="1" x14ac:dyDescent="0.2"/>
    <row r="351" ht="7.5" customHeight="1" x14ac:dyDescent="0.2"/>
    <row r="352" ht="7.5" customHeight="1" x14ac:dyDescent="0.2"/>
    <row r="353" ht="7.5" customHeight="1" x14ac:dyDescent="0.2"/>
    <row r="354" ht="7.5" customHeight="1" x14ac:dyDescent="0.2"/>
    <row r="355" ht="7.5" customHeight="1" x14ac:dyDescent="0.2"/>
    <row r="356" ht="7.5" customHeight="1" x14ac:dyDescent="0.2"/>
    <row r="357" ht="7.5" customHeight="1" x14ac:dyDescent="0.2"/>
    <row r="358" ht="7.5" customHeight="1" x14ac:dyDescent="0.2"/>
    <row r="359" ht="7.5" customHeight="1" x14ac:dyDescent="0.2"/>
    <row r="360" ht="7.5" customHeight="1" x14ac:dyDescent="0.2"/>
    <row r="361" ht="7.5" customHeight="1" x14ac:dyDescent="0.2"/>
    <row r="362" ht="7.5" customHeight="1" x14ac:dyDescent="0.2"/>
    <row r="363" ht="7.5" customHeight="1" x14ac:dyDescent="0.2"/>
    <row r="364" ht="7.5" customHeight="1" x14ac:dyDescent="0.2"/>
    <row r="365" ht="7.5" customHeight="1" x14ac:dyDescent="0.2"/>
    <row r="366" ht="7.5" customHeight="1" x14ac:dyDescent="0.2"/>
    <row r="367" ht="7.5" customHeight="1" x14ac:dyDescent="0.2"/>
    <row r="368" ht="7.5" customHeight="1" x14ac:dyDescent="0.2"/>
    <row r="369" ht="7.5" customHeight="1" x14ac:dyDescent="0.2"/>
    <row r="370" ht="7.5" customHeight="1" x14ac:dyDescent="0.2"/>
    <row r="371" ht="7.5" customHeight="1" x14ac:dyDescent="0.2"/>
    <row r="372" ht="7.5" customHeight="1" x14ac:dyDescent="0.2"/>
    <row r="373" ht="7.5" customHeight="1" x14ac:dyDescent="0.2"/>
    <row r="374" ht="7.5" customHeight="1" x14ac:dyDescent="0.2"/>
    <row r="375" ht="7.5" customHeight="1" x14ac:dyDescent="0.2"/>
    <row r="376" ht="7.5" customHeight="1" x14ac:dyDescent="0.2"/>
    <row r="377" ht="7.5" customHeight="1" x14ac:dyDescent="0.2"/>
    <row r="378" ht="7.5" customHeight="1" x14ac:dyDescent="0.2"/>
    <row r="379" ht="7.5" customHeight="1" x14ac:dyDescent="0.2"/>
    <row r="380" ht="7.5" customHeight="1" x14ac:dyDescent="0.2"/>
    <row r="381" ht="7.5" customHeight="1" x14ac:dyDescent="0.2"/>
    <row r="382" ht="7.5" customHeight="1" x14ac:dyDescent="0.2"/>
    <row r="383" ht="7.5" customHeight="1" x14ac:dyDescent="0.2"/>
    <row r="384" ht="7.5" customHeight="1" x14ac:dyDescent="0.2"/>
    <row r="385" ht="7.5" customHeight="1" x14ac:dyDescent="0.2"/>
    <row r="386" ht="7.5" customHeight="1" x14ac:dyDescent="0.2"/>
    <row r="387" ht="7.5" customHeight="1" x14ac:dyDescent="0.2"/>
    <row r="388" ht="7.5" customHeight="1" x14ac:dyDescent="0.2"/>
    <row r="389" ht="7.5" customHeight="1" x14ac:dyDescent="0.2"/>
    <row r="390" ht="7.5" customHeight="1" x14ac:dyDescent="0.2"/>
    <row r="391" ht="7.5" customHeight="1" x14ac:dyDescent="0.2"/>
    <row r="392" ht="7.5" customHeight="1" x14ac:dyDescent="0.2"/>
    <row r="393" ht="7.5" customHeight="1" x14ac:dyDescent="0.2"/>
    <row r="394" ht="7.5" customHeight="1" x14ac:dyDescent="0.2"/>
    <row r="395" ht="7.5" customHeight="1" x14ac:dyDescent="0.2"/>
    <row r="396" ht="7.5" customHeight="1" x14ac:dyDescent="0.2"/>
    <row r="397" ht="7.5" customHeight="1" x14ac:dyDescent="0.2"/>
    <row r="398" ht="7.5" customHeight="1" x14ac:dyDescent="0.2"/>
    <row r="399" ht="7.5" customHeight="1" x14ac:dyDescent="0.2"/>
    <row r="400" ht="7.5" customHeight="1" x14ac:dyDescent="0.2"/>
    <row r="401" ht="7.5" customHeight="1" x14ac:dyDescent="0.2"/>
    <row r="402" ht="7.5" customHeight="1" x14ac:dyDescent="0.2"/>
    <row r="403" ht="7.5" customHeight="1" x14ac:dyDescent="0.2"/>
    <row r="404" ht="7.5" customHeight="1" x14ac:dyDescent="0.2"/>
    <row r="405" ht="7.5" customHeight="1" x14ac:dyDescent="0.2"/>
    <row r="406" ht="7.5" customHeight="1" x14ac:dyDescent="0.2"/>
    <row r="407" ht="7.5" customHeight="1" x14ac:dyDescent="0.2"/>
    <row r="408" ht="7.5" customHeight="1" x14ac:dyDescent="0.2"/>
    <row r="409" ht="7.5" customHeight="1" x14ac:dyDescent="0.2"/>
    <row r="410" ht="7.5" customHeight="1" x14ac:dyDescent="0.2"/>
    <row r="411" ht="7.5" customHeight="1" x14ac:dyDescent="0.2"/>
    <row r="412" ht="7.5" customHeight="1" x14ac:dyDescent="0.2"/>
    <row r="413" ht="7.5" customHeight="1" x14ac:dyDescent="0.2"/>
    <row r="414" ht="7.5" customHeight="1" x14ac:dyDescent="0.2"/>
    <row r="415" ht="7.5" customHeight="1" x14ac:dyDescent="0.2"/>
    <row r="416" ht="7.5" customHeight="1" x14ac:dyDescent="0.2"/>
    <row r="417" ht="7.5" customHeight="1" x14ac:dyDescent="0.2"/>
    <row r="418" ht="7.5" customHeight="1" x14ac:dyDescent="0.2"/>
    <row r="419" ht="7.5" customHeight="1" x14ac:dyDescent="0.2"/>
    <row r="420" ht="7.5" customHeight="1" x14ac:dyDescent="0.2"/>
    <row r="421" ht="7.5" customHeight="1" x14ac:dyDescent="0.2"/>
    <row r="422" ht="7.5" customHeight="1" x14ac:dyDescent="0.2"/>
    <row r="423" ht="7.5" customHeight="1" x14ac:dyDescent="0.2"/>
    <row r="424" ht="7.5" customHeight="1" x14ac:dyDescent="0.2"/>
    <row r="425" ht="7.5" customHeight="1" x14ac:dyDescent="0.2"/>
    <row r="426" ht="7.5" customHeight="1" x14ac:dyDescent="0.2"/>
    <row r="427" ht="7.5" customHeight="1" x14ac:dyDescent="0.2"/>
    <row r="428" ht="7.5" customHeight="1" x14ac:dyDescent="0.2"/>
    <row r="429" ht="7.5" customHeight="1" x14ac:dyDescent="0.2"/>
    <row r="430" ht="7.5" customHeight="1" x14ac:dyDescent="0.2"/>
    <row r="431" ht="7.5" customHeight="1" x14ac:dyDescent="0.2"/>
    <row r="432" ht="7.5" customHeight="1" x14ac:dyDescent="0.2"/>
    <row r="433" ht="7.5" customHeight="1" x14ac:dyDescent="0.2"/>
    <row r="434" ht="7.5" customHeight="1" x14ac:dyDescent="0.2"/>
    <row r="435" ht="7.5" customHeight="1" x14ac:dyDescent="0.2"/>
    <row r="436" ht="7.5" customHeight="1" x14ac:dyDescent="0.2"/>
    <row r="437" ht="7.5" customHeight="1" x14ac:dyDescent="0.2"/>
    <row r="438" ht="7.5" customHeight="1" x14ac:dyDescent="0.2"/>
    <row r="439" ht="7.5" customHeight="1" x14ac:dyDescent="0.2"/>
    <row r="440" ht="7.5" customHeight="1" x14ac:dyDescent="0.2"/>
    <row r="441" ht="7.5" customHeight="1" x14ac:dyDescent="0.2"/>
    <row r="442" ht="7.5" customHeight="1" x14ac:dyDescent="0.2"/>
    <row r="443" ht="7.5" customHeight="1" x14ac:dyDescent="0.2"/>
    <row r="444" ht="7.5" customHeight="1" x14ac:dyDescent="0.2"/>
    <row r="445" ht="7.5" customHeight="1" x14ac:dyDescent="0.2"/>
    <row r="446" ht="7.5" customHeight="1" x14ac:dyDescent="0.2"/>
    <row r="447" ht="7.5" customHeight="1" x14ac:dyDescent="0.2"/>
    <row r="448" ht="7.5" customHeight="1" x14ac:dyDescent="0.2"/>
    <row r="449" ht="7.5" customHeight="1" x14ac:dyDescent="0.2"/>
    <row r="450" ht="7.5" customHeight="1" x14ac:dyDescent="0.2"/>
    <row r="451" ht="7.5" customHeight="1" x14ac:dyDescent="0.2"/>
    <row r="452" ht="7.5" customHeight="1" x14ac:dyDescent="0.2"/>
    <row r="453" ht="7.5" customHeight="1" x14ac:dyDescent="0.2"/>
    <row r="454" ht="7.5" customHeight="1" x14ac:dyDescent="0.2"/>
    <row r="455" ht="7.5" customHeight="1" x14ac:dyDescent="0.2"/>
    <row r="456" ht="7.5" customHeight="1" x14ac:dyDescent="0.2"/>
    <row r="457" ht="7.5" customHeight="1" x14ac:dyDescent="0.2"/>
    <row r="458" ht="7.5" customHeight="1" x14ac:dyDescent="0.2"/>
    <row r="459" ht="7.5" customHeight="1" x14ac:dyDescent="0.2"/>
    <row r="460" ht="7.5" customHeight="1" x14ac:dyDescent="0.2"/>
    <row r="461" ht="7.5" customHeight="1" x14ac:dyDescent="0.2"/>
    <row r="462" ht="7.5" customHeight="1" x14ac:dyDescent="0.2"/>
    <row r="463" ht="7.5" customHeight="1" x14ac:dyDescent="0.2"/>
    <row r="464" ht="7.5" customHeight="1" x14ac:dyDescent="0.2"/>
    <row r="465" ht="7.5" customHeight="1" x14ac:dyDescent="0.2"/>
    <row r="466" ht="7.5" customHeight="1" x14ac:dyDescent="0.2"/>
    <row r="467" ht="7.5" customHeight="1" x14ac:dyDescent="0.2"/>
    <row r="468" ht="7.5" customHeight="1" x14ac:dyDescent="0.2"/>
    <row r="469" ht="7.5" customHeight="1" x14ac:dyDescent="0.2"/>
    <row r="470" ht="7.5" customHeight="1" x14ac:dyDescent="0.2"/>
    <row r="471" ht="7.5" customHeight="1" x14ac:dyDescent="0.2"/>
    <row r="472" ht="7.5" customHeight="1" x14ac:dyDescent="0.2"/>
    <row r="473" ht="7.5" customHeight="1" x14ac:dyDescent="0.2"/>
    <row r="474" ht="7.5" customHeight="1" x14ac:dyDescent="0.2"/>
    <row r="475" ht="7.5" customHeight="1" x14ac:dyDescent="0.2"/>
    <row r="476" ht="7.5" customHeight="1" x14ac:dyDescent="0.2"/>
    <row r="477" ht="7.5" customHeight="1" x14ac:dyDescent="0.2"/>
    <row r="478" ht="7.5" customHeight="1" x14ac:dyDescent="0.2"/>
    <row r="479" ht="7.5" customHeight="1" x14ac:dyDescent="0.2"/>
    <row r="480" ht="7.5" customHeight="1" x14ac:dyDescent="0.2"/>
    <row r="481" ht="7.5" customHeight="1" x14ac:dyDescent="0.2"/>
    <row r="482" ht="7.5" customHeight="1" x14ac:dyDescent="0.2"/>
    <row r="483" ht="7.5" customHeight="1" x14ac:dyDescent="0.2"/>
    <row r="484" ht="7.5" customHeight="1" x14ac:dyDescent="0.2"/>
    <row r="485" ht="7.5" customHeight="1" x14ac:dyDescent="0.2"/>
    <row r="486" ht="7.5" customHeight="1" x14ac:dyDescent="0.2"/>
    <row r="487" ht="7.5" customHeight="1" x14ac:dyDescent="0.2"/>
    <row r="488" ht="7.5" customHeight="1" x14ac:dyDescent="0.2"/>
    <row r="489" ht="7.5" customHeight="1" x14ac:dyDescent="0.2"/>
    <row r="490" ht="7.5" customHeight="1" x14ac:dyDescent="0.2"/>
    <row r="491" ht="7.5" customHeight="1" x14ac:dyDescent="0.2"/>
    <row r="492" ht="7.5" customHeight="1" x14ac:dyDescent="0.2"/>
    <row r="493" ht="7.5" customHeight="1" x14ac:dyDescent="0.2"/>
    <row r="494" ht="7.5" customHeight="1" x14ac:dyDescent="0.2"/>
    <row r="495" ht="7.5" customHeight="1" x14ac:dyDescent="0.2"/>
    <row r="496" ht="7.5" customHeight="1" x14ac:dyDescent="0.2"/>
    <row r="497" ht="7.5" customHeight="1" x14ac:dyDescent="0.2"/>
    <row r="498" ht="7.5" customHeight="1" x14ac:dyDescent="0.2"/>
    <row r="499" ht="7.5" customHeight="1" x14ac:dyDescent="0.2"/>
    <row r="500" ht="7.5" customHeight="1" x14ac:dyDescent="0.2"/>
    <row r="501" ht="7.5" customHeight="1" x14ac:dyDescent="0.2"/>
    <row r="502" ht="7.5" customHeight="1" x14ac:dyDescent="0.2"/>
    <row r="503" ht="7.5" customHeight="1" x14ac:dyDescent="0.2"/>
    <row r="504" ht="7.5" customHeight="1" x14ac:dyDescent="0.2"/>
    <row r="505" ht="7.5" customHeight="1" x14ac:dyDescent="0.2"/>
    <row r="506" ht="7.5" customHeight="1" x14ac:dyDescent="0.2"/>
    <row r="507" ht="7.5" customHeight="1" x14ac:dyDescent="0.2"/>
    <row r="508" ht="7.5" customHeight="1" x14ac:dyDescent="0.2"/>
    <row r="509" ht="7.5" customHeight="1" x14ac:dyDescent="0.2"/>
    <row r="510" ht="7.5" customHeight="1" x14ac:dyDescent="0.2"/>
    <row r="511" ht="7.5" customHeight="1" x14ac:dyDescent="0.2"/>
    <row r="512" ht="7.5" customHeight="1" x14ac:dyDescent="0.2"/>
    <row r="513" ht="7.5" customHeight="1" x14ac:dyDescent="0.2"/>
    <row r="514" ht="7.5" customHeight="1" x14ac:dyDescent="0.2"/>
    <row r="515" ht="7.5" customHeight="1" x14ac:dyDescent="0.2"/>
    <row r="516" ht="7.5" customHeight="1" x14ac:dyDescent="0.2"/>
    <row r="517" ht="7.5" customHeight="1" x14ac:dyDescent="0.2"/>
    <row r="518" ht="7.5" customHeight="1" x14ac:dyDescent="0.2"/>
    <row r="519" ht="7.5" customHeight="1" x14ac:dyDescent="0.2"/>
    <row r="520" ht="7.5" customHeight="1" x14ac:dyDescent="0.2"/>
    <row r="521" ht="7.5" customHeight="1" x14ac:dyDescent="0.2"/>
    <row r="522" ht="7.5" customHeight="1" x14ac:dyDescent="0.2"/>
    <row r="523" ht="7.5" customHeight="1" x14ac:dyDescent="0.2"/>
    <row r="524" ht="7.5" customHeight="1" x14ac:dyDescent="0.2"/>
    <row r="525" ht="7.5" customHeight="1" x14ac:dyDescent="0.2"/>
    <row r="526" ht="7.5" customHeight="1" x14ac:dyDescent="0.2"/>
    <row r="527" ht="7.5" customHeight="1" x14ac:dyDescent="0.2"/>
    <row r="528" ht="7.5" customHeight="1" x14ac:dyDescent="0.2"/>
    <row r="529" ht="7.5" customHeight="1" x14ac:dyDescent="0.2"/>
    <row r="530" ht="7.5" customHeight="1" x14ac:dyDescent="0.2"/>
    <row r="531" ht="7.5" customHeight="1" x14ac:dyDescent="0.2"/>
    <row r="532" ht="7.5" customHeight="1" x14ac:dyDescent="0.2"/>
    <row r="533" ht="7.5" customHeight="1" x14ac:dyDescent="0.2"/>
    <row r="534" ht="7.5" customHeight="1" x14ac:dyDescent="0.2"/>
    <row r="535" ht="7.5" customHeight="1" x14ac:dyDescent="0.2"/>
    <row r="536" ht="7.5" customHeight="1" x14ac:dyDescent="0.2"/>
    <row r="537" ht="7.5" customHeight="1" x14ac:dyDescent="0.2"/>
    <row r="538" ht="7.5" customHeight="1" x14ac:dyDescent="0.2"/>
    <row r="539" ht="7.5" customHeight="1" x14ac:dyDescent="0.2"/>
    <row r="540" ht="7.5" customHeight="1" x14ac:dyDescent="0.2"/>
    <row r="541" ht="7.5" customHeight="1" x14ac:dyDescent="0.2"/>
    <row r="542" ht="7.5" customHeight="1" x14ac:dyDescent="0.2"/>
    <row r="543" ht="7.5" customHeight="1" x14ac:dyDescent="0.2"/>
    <row r="544" ht="7.5" customHeight="1" x14ac:dyDescent="0.2"/>
    <row r="545" ht="7.5" customHeight="1" x14ac:dyDescent="0.2"/>
    <row r="546" ht="7.5" customHeight="1" x14ac:dyDescent="0.2"/>
    <row r="547" ht="7.5" customHeight="1" x14ac:dyDescent="0.2"/>
    <row r="548" ht="7.5" customHeight="1" x14ac:dyDescent="0.2"/>
    <row r="549" ht="7.5" customHeight="1" x14ac:dyDescent="0.2"/>
    <row r="550" ht="7.5" customHeight="1" x14ac:dyDescent="0.2"/>
    <row r="551" ht="7.5" customHeight="1" x14ac:dyDescent="0.2"/>
    <row r="552" ht="7.5" customHeight="1" x14ac:dyDescent="0.2"/>
    <row r="553" ht="7.5" customHeight="1" x14ac:dyDescent="0.2"/>
    <row r="554" ht="7.5" customHeight="1" x14ac:dyDescent="0.2"/>
    <row r="555" ht="7.5" customHeight="1" x14ac:dyDescent="0.2"/>
    <row r="556" ht="7.5" customHeight="1" x14ac:dyDescent="0.2"/>
    <row r="557" ht="7.5" customHeight="1" x14ac:dyDescent="0.2"/>
    <row r="558" ht="7.5" customHeight="1" x14ac:dyDescent="0.2"/>
    <row r="559" ht="7.5" customHeight="1" x14ac:dyDescent="0.2"/>
    <row r="560" ht="7.5" customHeight="1" x14ac:dyDescent="0.2"/>
    <row r="561" ht="7.5" customHeight="1" x14ac:dyDescent="0.2"/>
    <row r="562" ht="7.5" customHeight="1" x14ac:dyDescent="0.2"/>
    <row r="563" ht="7.5" customHeight="1" x14ac:dyDescent="0.2"/>
    <row r="564" ht="7.5" customHeight="1" x14ac:dyDescent="0.2"/>
    <row r="565" ht="7.5" customHeight="1" x14ac:dyDescent="0.2"/>
    <row r="566" ht="7.5" customHeight="1" x14ac:dyDescent="0.2"/>
    <row r="567" ht="7.5" customHeight="1" x14ac:dyDescent="0.2"/>
    <row r="568" ht="7.5" customHeight="1" x14ac:dyDescent="0.2"/>
    <row r="569" ht="7.5" customHeight="1" x14ac:dyDescent="0.2"/>
    <row r="570" ht="7.5" customHeight="1" x14ac:dyDescent="0.2"/>
    <row r="571" ht="7.5" customHeight="1" x14ac:dyDescent="0.2"/>
    <row r="572" ht="7.5" customHeight="1" x14ac:dyDescent="0.2"/>
    <row r="573" ht="7.5" customHeight="1" x14ac:dyDescent="0.2"/>
    <row r="574" ht="7.5" customHeight="1" x14ac:dyDescent="0.2"/>
    <row r="575" ht="7.5" customHeight="1" x14ac:dyDescent="0.2"/>
    <row r="576" ht="7.5" customHeight="1" x14ac:dyDescent="0.2"/>
    <row r="577" ht="7.5" customHeight="1" x14ac:dyDescent="0.2"/>
    <row r="578" ht="7.5" customHeight="1" x14ac:dyDescent="0.2"/>
    <row r="579" ht="7.5" customHeight="1" x14ac:dyDescent="0.2"/>
    <row r="580" ht="7.5" customHeight="1" x14ac:dyDescent="0.2"/>
    <row r="581" ht="7.5" customHeight="1" x14ac:dyDescent="0.2"/>
    <row r="582" ht="7.5" customHeight="1" x14ac:dyDescent="0.2"/>
    <row r="583" ht="7.5" customHeight="1" x14ac:dyDescent="0.2"/>
    <row r="584" ht="7.5" customHeight="1" x14ac:dyDescent="0.2"/>
    <row r="585" ht="7.5" customHeight="1" x14ac:dyDescent="0.2"/>
    <row r="586" ht="7.5" customHeight="1" x14ac:dyDescent="0.2"/>
    <row r="587" ht="7.5" customHeight="1" x14ac:dyDescent="0.2"/>
    <row r="588" ht="7.5" customHeight="1" x14ac:dyDescent="0.2"/>
    <row r="589" ht="7.5" customHeight="1" x14ac:dyDescent="0.2"/>
    <row r="590" ht="7.5" customHeight="1" x14ac:dyDescent="0.2"/>
    <row r="591" ht="7.5" customHeight="1" x14ac:dyDescent="0.2"/>
    <row r="592" ht="7.5" customHeight="1" x14ac:dyDescent="0.2"/>
    <row r="593" ht="7.5" customHeight="1" x14ac:dyDescent="0.2"/>
    <row r="594" ht="7.5" customHeight="1" x14ac:dyDescent="0.2"/>
    <row r="595" ht="7.5" customHeight="1" x14ac:dyDescent="0.2"/>
    <row r="596" ht="7.5" customHeight="1" x14ac:dyDescent="0.2"/>
    <row r="597" ht="7.5" customHeight="1" x14ac:dyDescent="0.2"/>
    <row r="598" ht="7.5" customHeight="1" x14ac:dyDescent="0.2"/>
    <row r="599" ht="7.5" customHeight="1" x14ac:dyDescent="0.2"/>
    <row r="600" ht="7.5" customHeight="1" x14ac:dyDescent="0.2"/>
    <row r="601" ht="7.5" customHeight="1" x14ac:dyDescent="0.2"/>
    <row r="602" ht="7.5" customHeight="1" x14ac:dyDescent="0.2"/>
    <row r="603" ht="7.5" customHeight="1" x14ac:dyDescent="0.2"/>
    <row r="604" ht="7.5" customHeight="1" x14ac:dyDescent="0.2"/>
    <row r="605" ht="7.5" customHeight="1" x14ac:dyDescent="0.2"/>
    <row r="606" ht="7.5" customHeight="1" x14ac:dyDescent="0.2"/>
    <row r="607" ht="7.5" customHeight="1" x14ac:dyDescent="0.2"/>
    <row r="608" ht="7.5" customHeight="1" x14ac:dyDescent="0.2"/>
    <row r="609" ht="7.5" customHeight="1" x14ac:dyDescent="0.2"/>
    <row r="610" ht="7.5" customHeight="1" x14ac:dyDescent="0.2"/>
    <row r="611" ht="7.5" customHeight="1" x14ac:dyDescent="0.2"/>
    <row r="612" ht="7.5" customHeight="1" x14ac:dyDescent="0.2"/>
    <row r="613" ht="7.5" customHeight="1" x14ac:dyDescent="0.2"/>
    <row r="614" ht="7.5" customHeight="1" x14ac:dyDescent="0.2"/>
    <row r="615" ht="7.5" customHeight="1" x14ac:dyDescent="0.2"/>
    <row r="616" ht="7.5" customHeight="1" x14ac:dyDescent="0.2"/>
    <row r="617" ht="7.5" customHeight="1" x14ac:dyDescent="0.2"/>
    <row r="618" ht="7.5" customHeight="1" x14ac:dyDescent="0.2"/>
    <row r="619" ht="7.5" customHeight="1" x14ac:dyDescent="0.2"/>
    <row r="620" ht="7.5" customHeight="1" x14ac:dyDescent="0.2"/>
    <row r="621" ht="7.5" customHeight="1" x14ac:dyDescent="0.2"/>
    <row r="622" ht="7.5" customHeight="1" x14ac:dyDescent="0.2"/>
    <row r="623" ht="7.5" customHeight="1" x14ac:dyDescent="0.2"/>
    <row r="624" ht="7.5" customHeight="1" x14ac:dyDescent="0.2"/>
    <row r="625" ht="7.5" customHeight="1" x14ac:dyDescent="0.2"/>
    <row r="626" ht="7.5" customHeight="1" x14ac:dyDescent="0.2"/>
    <row r="627" ht="7.5" customHeight="1" x14ac:dyDescent="0.2"/>
    <row r="628" ht="7.5" customHeight="1" x14ac:dyDescent="0.2"/>
    <row r="629" ht="7.5" customHeight="1" x14ac:dyDescent="0.2"/>
    <row r="630" ht="7.5" customHeight="1" x14ac:dyDescent="0.2"/>
    <row r="631" ht="7.5" customHeight="1" x14ac:dyDescent="0.2"/>
    <row r="632" ht="7.5" customHeight="1" x14ac:dyDescent="0.2"/>
    <row r="633" ht="7.5" customHeight="1" x14ac:dyDescent="0.2"/>
    <row r="634" ht="7.5" customHeight="1" x14ac:dyDescent="0.2"/>
    <row r="635" ht="7.5" customHeight="1" x14ac:dyDescent="0.2"/>
    <row r="636" ht="7.5" customHeight="1" x14ac:dyDescent="0.2"/>
    <row r="637" ht="7.5" customHeight="1" x14ac:dyDescent="0.2"/>
    <row r="638" ht="7.5" customHeight="1" x14ac:dyDescent="0.2"/>
    <row r="639" ht="7.5" customHeight="1" x14ac:dyDescent="0.2"/>
    <row r="640" ht="7.5" customHeight="1" x14ac:dyDescent="0.2"/>
    <row r="641" ht="7.5" customHeight="1" x14ac:dyDescent="0.2"/>
    <row r="642" ht="7.5" customHeight="1" x14ac:dyDescent="0.2"/>
    <row r="643" ht="7.5" customHeight="1" x14ac:dyDescent="0.2"/>
    <row r="644" ht="7.5" customHeight="1" x14ac:dyDescent="0.2"/>
    <row r="645" ht="7.5" customHeight="1" x14ac:dyDescent="0.2"/>
    <row r="646" ht="7.5" customHeight="1" x14ac:dyDescent="0.2"/>
    <row r="647" ht="7.5" customHeight="1" x14ac:dyDescent="0.2"/>
    <row r="648" ht="7.5" customHeight="1" x14ac:dyDescent="0.2"/>
    <row r="649" ht="7.5" customHeight="1" x14ac:dyDescent="0.2"/>
    <row r="650" ht="7.5" customHeight="1" x14ac:dyDescent="0.2"/>
    <row r="651" ht="7.5" customHeight="1" x14ac:dyDescent="0.2"/>
    <row r="652" ht="7.5" customHeight="1" x14ac:dyDescent="0.2"/>
    <row r="653" ht="7.5" customHeight="1" x14ac:dyDescent="0.2"/>
    <row r="654" ht="7.5" customHeight="1" x14ac:dyDescent="0.2"/>
    <row r="655" ht="7.5" customHeight="1" x14ac:dyDescent="0.2"/>
    <row r="656" ht="7.5" customHeight="1" x14ac:dyDescent="0.2"/>
    <row r="657" ht="7.5" customHeight="1" x14ac:dyDescent="0.2"/>
    <row r="658" ht="7.5" customHeight="1" x14ac:dyDescent="0.2"/>
    <row r="659" ht="7.5" customHeight="1" x14ac:dyDescent="0.2"/>
    <row r="660" ht="7.5" customHeight="1" x14ac:dyDescent="0.2"/>
    <row r="661" ht="7.5" customHeight="1" x14ac:dyDescent="0.2"/>
    <row r="662" ht="7.5" customHeight="1" x14ac:dyDescent="0.2"/>
    <row r="663" ht="7.5" customHeight="1" x14ac:dyDescent="0.2"/>
    <row r="664" ht="7.5" customHeight="1" x14ac:dyDescent="0.2"/>
    <row r="665" ht="7.5" customHeight="1" x14ac:dyDescent="0.2"/>
    <row r="666" ht="7.5" customHeight="1" x14ac:dyDescent="0.2"/>
    <row r="667" ht="7.5" customHeight="1" x14ac:dyDescent="0.2"/>
    <row r="668" ht="7.5" customHeight="1" x14ac:dyDescent="0.2"/>
    <row r="669" ht="7.5" customHeight="1" x14ac:dyDescent="0.2"/>
    <row r="670" ht="7.5" customHeight="1" x14ac:dyDescent="0.2"/>
    <row r="671" ht="7.5" customHeight="1" x14ac:dyDescent="0.2"/>
    <row r="672" ht="7.5" customHeight="1" x14ac:dyDescent="0.2"/>
    <row r="673" ht="7.5" customHeight="1" x14ac:dyDescent="0.2"/>
    <row r="674" ht="7.5" customHeight="1" x14ac:dyDescent="0.2"/>
    <row r="675" ht="7.5" customHeight="1" x14ac:dyDescent="0.2"/>
    <row r="676" ht="7.5" customHeight="1" x14ac:dyDescent="0.2"/>
    <row r="677" ht="7.5" customHeight="1" x14ac:dyDescent="0.2"/>
    <row r="678" ht="7.5" customHeight="1" x14ac:dyDescent="0.2"/>
    <row r="679" ht="7.5" customHeight="1" x14ac:dyDescent="0.2"/>
    <row r="680" ht="7.5" customHeight="1" x14ac:dyDescent="0.2"/>
    <row r="681" ht="7.5" customHeight="1" x14ac:dyDescent="0.2"/>
    <row r="682" ht="7.5" customHeight="1" x14ac:dyDescent="0.2"/>
    <row r="683" ht="7.5" customHeight="1" x14ac:dyDescent="0.2"/>
    <row r="684" ht="7.5" customHeight="1" x14ac:dyDescent="0.2"/>
    <row r="685" ht="7.5" customHeight="1" x14ac:dyDescent="0.2"/>
    <row r="686" ht="7.5" customHeight="1" x14ac:dyDescent="0.2"/>
    <row r="687" ht="7.5" customHeight="1" x14ac:dyDescent="0.2"/>
    <row r="688" ht="7.5" customHeight="1" x14ac:dyDescent="0.2"/>
    <row r="689" ht="7.5" customHeight="1" x14ac:dyDescent="0.2"/>
    <row r="690" ht="7.5" customHeight="1" x14ac:dyDescent="0.2"/>
    <row r="691" ht="7.5" customHeight="1" x14ac:dyDescent="0.2"/>
    <row r="692" ht="7.5" customHeight="1" x14ac:dyDescent="0.2"/>
    <row r="693" ht="7.5" customHeight="1" x14ac:dyDescent="0.2"/>
    <row r="694" ht="7.5" customHeight="1" x14ac:dyDescent="0.2"/>
    <row r="695" ht="7.5" customHeight="1" x14ac:dyDescent="0.2"/>
    <row r="696" ht="7.5" customHeight="1" x14ac:dyDescent="0.2"/>
    <row r="697" ht="7.5" customHeight="1" x14ac:dyDescent="0.2"/>
    <row r="698" ht="7.5" customHeight="1" x14ac:dyDescent="0.2"/>
    <row r="699" ht="7.5" customHeight="1" x14ac:dyDescent="0.2"/>
    <row r="700" ht="7.5" customHeight="1" x14ac:dyDescent="0.2"/>
    <row r="701" ht="7.5" customHeight="1" x14ac:dyDescent="0.2"/>
    <row r="702" ht="7.5" customHeight="1" x14ac:dyDescent="0.2"/>
    <row r="703" ht="7.5" customHeight="1" x14ac:dyDescent="0.2"/>
    <row r="704" ht="7.5" customHeight="1" x14ac:dyDescent="0.2"/>
    <row r="705" ht="7.5" customHeight="1" x14ac:dyDescent="0.2"/>
    <row r="706" ht="7.5" customHeight="1" x14ac:dyDescent="0.2"/>
    <row r="707" ht="7.5" customHeight="1" x14ac:dyDescent="0.2"/>
    <row r="708" ht="7.5" customHeight="1" x14ac:dyDescent="0.2"/>
    <row r="709" ht="7.5" customHeight="1" x14ac:dyDescent="0.2"/>
    <row r="710" ht="7.5" customHeight="1" x14ac:dyDescent="0.2"/>
    <row r="711" ht="7.5" customHeight="1" x14ac:dyDescent="0.2"/>
    <row r="712" ht="7.5" customHeight="1" x14ac:dyDescent="0.2"/>
    <row r="713" ht="7.5" customHeight="1" x14ac:dyDescent="0.2"/>
    <row r="714" ht="7.5" customHeight="1" x14ac:dyDescent="0.2"/>
    <row r="715" ht="7.5" customHeight="1" x14ac:dyDescent="0.2"/>
    <row r="716" ht="7.5" customHeight="1" x14ac:dyDescent="0.2"/>
    <row r="717" ht="7.5" customHeight="1" x14ac:dyDescent="0.2"/>
    <row r="718" ht="7.5" customHeight="1" x14ac:dyDescent="0.2"/>
    <row r="719" ht="7.5" customHeight="1" x14ac:dyDescent="0.2"/>
    <row r="720" ht="7.5" customHeight="1" x14ac:dyDescent="0.2"/>
    <row r="721" ht="7.5" customHeight="1" x14ac:dyDescent="0.2"/>
  </sheetData>
  <mergeCells count="193">
    <mergeCell ref="BE53:BG56"/>
    <mergeCell ref="BH53:BI56"/>
    <mergeCell ref="BJ53:BL56"/>
    <mergeCell ref="BM53:BN56"/>
    <mergeCell ref="BO53:BQ56"/>
    <mergeCell ref="BR53:BS56"/>
    <mergeCell ref="A49:B56"/>
    <mergeCell ref="C49:F56"/>
    <mergeCell ref="G49:O56"/>
    <mergeCell ref="P49:AA56"/>
    <mergeCell ref="AB49:AO50"/>
    <mergeCell ref="AP49:AX56"/>
    <mergeCell ref="AY49:BD50"/>
    <mergeCell ref="BE49:BG50"/>
    <mergeCell ref="BH49:BI50"/>
    <mergeCell ref="AB51:AO52"/>
    <mergeCell ref="AY51:BA52"/>
    <mergeCell ref="BB51:BD52"/>
    <mergeCell ref="BE51:BG52"/>
    <mergeCell ref="BH51:BI52"/>
    <mergeCell ref="A1:BS2"/>
    <mergeCell ref="A3:AE6"/>
    <mergeCell ref="AG4:AX5"/>
    <mergeCell ref="AY4:AZ5"/>
    <mergeCell ref="BA4:BQ5"/>
    <mergeCell ref="BR4:BS5"/>
    <mergeCell ref="AA8:AM9"/>
    <mergeCell ref="AN8:BQ9"/>
    <mergeCell ref="BR8:BS9"/>
    <mergeCell ref="AZ14:BK16"/>
    <mergeCell ref="BL14:BP16"/>
    <mergeCell ref="BQ14:BR16"/>
    <mergeCell ref="A17:B19"/>
    <mergeCell ref="C17:BS19"/>
    <mergeCell ref="AZ11:BB13"/>
    <mergeCell ref="BC11:BF13"/>
    <mergeCell ref="BG11:BI13"/>
    <mergeCell ref="BJ11:BM13"/>
    <mergeCell ref="BN11:BP13"/>
    <mergeCell ref="A14:B16"/>
    <mergeCell ref="C14:F16"/>
    <mergeCell ref="G14:AD16"/>
    <mergeCell ref="AE14:AF16"/>
    <mergeCell ref="AG14:AJ16"/>
    <mergeCell ref="A11:B13"/>
    <mergeCell ref="C11:F13"/>
    <mergeCell ref="G11:AD13"/>
    <mergeCell ref="AE11:AF13"/>
    <mergeCell ref="AG11:AL13"/>
    <mergeCell ref="AM11:AU13"/>
    <mergeCell ref="AV11:AY13"/>
    <mergeCell ref="AK14:AW16"/>
    <mergeCell ref="AX14:AY16"/>
    <mergeCell ref="AY38:BG40"/>
    <mergeCell ref="BH38:BS40"/>
    <mergeCell ref="BQ20:BR22"/>
    <mergeCell ref="BS20:BS22"/>
    <mergeCell ref="A23:Z25"/>
    <mergeCell ref="AA23:AI25"/>
    <mergeCell ref="AJ23:AV25"/>
    <mergeCell ref="AW23:AX25"/>
    <mergeCell ref="AY23:BJ25"/>
    <mergeCell ref="BK23:BP25"/>
    <mergeCell ref="BQ23:BR25"/>
    <mergeCell ref="BS23:BS25"/>
    <mergeCell ref="A20:Z22"/>
    <mergeCell ref="AA20:AI22"/>
    <mergeCell ref="AJ20:AV22"/>
    <mergeCell ref="AW20:AX22"/>
    <mergeCell ref="AY20:BJ22"/>
    <mergeCell ref="BK20:BP22"/>
    <mergeCell ref="AB45:AO48"/>
    <mergeCell ref="BR45:BS48"/>
    <mergeCell ref="AY45:BD48"/>
    <mergeCell ref="BE45:BG48"/>
    <mergeCell ref="BH45:BI48"/>
    <mergeCell ref="BJ45:BL48"/>
    <mergeCell ref="A26:B28"/>
    <mergeCell ref="C26:BS28"/>
    <mergeCell ref="A29:B40"/>
    <mergeCell ref="C29:F31"/>
    <mergeCell ref="G29:O31"/>
    <mergeCell ref="P29:AA40"/>
    <mergeCell ref="AB29:AO31"/>
    <mergeCell ref="AP29:BG31"/>
    <mergeCell ref="BH29:BS31"/>
    <mergeCell ref="C32:F40"/>
    <mergeCell ref="G32:O40"/>
    <mergeCell ref="AB32:AO34"/>
    <mergeCell ref="AP32:AX40"/>
    <mergeCell ref="AY32:BG34"/>
    <mergeCell ref="BH32:BS34"/>
    <mergeCell ref="AB35:AO40"/>
    <mergeCell ref="AY35:BG37"/>
    <mergeCell ref="BH35:BS37"/>
    <mergeCell ref="BM45:BN48"/>
    <mergeCell ref="BO45:BQ48"/>
    <mergeCell ref="A41:B48"/>
    <mergeCell ref="C41:F48"/>
    <mergeCell ref="G41:O48"/>
    <mergeCell ref="P41:AA48"/>
    <mergeCell ref="BR41:BS42"/>
    <mergeCell ref="AB43:AO44"/>
    <mergeCell ref="AY43:BA44"/>
    <mergeCell ref="BB43:BD44"/>
    <mergeCell ref="BE43:BG44"/>
    <mergeCell ref="BH43:BI44"/>
    <mergeCell ref="BJ43:BL44"/>
    <mergeCell ref="BM43:BN44"/>
    <mergeCell ref="BO43:BQ44"/>
    <mergeCell ref="BR43:BS44"/>
    <mergeCell ref="AY41:BC42"/>
    <mergeCell ref="BD41:BG42"/>
    <mergeCell ref="BH41:BI42"/>
    <mergeCell ref="BJ41:BL42"/>
    <mergeCell ref="BM41:BN42"/>
    <mergeCell ref="BO41:BQ42"/>
    <mergeCell ref="AB41:AO42"/>
    <mergeCell ref="AP41:AX48"/>
    <mergeCell ref="BJ49:BL50"/>
    <mergeCell ref="BM49:BN50"/>
    <mergeCell ref="BO49:BQ50"/>
    <mergeCell ref="BR49:BS50"/>
    <mergeCell ref="BJ51:BL52"/>
    <mergeCell ref="BM51:BN52"/>
    <mergeCell ref="BO51:BQ52"/>
    <mergeCell ref="A57:B64"/>
    <mergeCell ref="C57:F64"/>
    <mergeCell ref="G57:O64"/>
    <mergeCell ref="P57:AA64"/>
    <mergeCell ref="AB57:AO58"/>
    <mergeCell ref="AP57:AX64"/>
    <mergeCell ref="AY57:BD58"/>
    <mergeCell ref="BE57:BG58"/>
    <mergeCell ref="BH57:BI58"/>
    <mergeCell ref="AB59:AO60"/>
    <mergeCell ref="AY59:BA60"/>
    <mergeCell ref="BB59:BD60"/>
    <mergeCell ref="BE59:BG60"/>
    <mergeCell ref="BH59:BI60"/>
    <mergeCell ref="BR51:BS52"/>
    <mergeCell ref="AB53:AO56"/>
    <mergeCell ref="AY53:BD56"/>
    <mergeCell ref="BM61:BN64"/>
    <mergeCell ref="BO61:BQ64"/>
    <mergeCell ref="BR61:BS64"/>
    <mergeCell ref="BJ65:BL66"/>
    <mergeCell ref="BM65:BN66"/>
    <mergeCell ref="BO65:BQ66"/>
    <mergeCell ref="BR65:BS66"/>
    <mergeCell ref="BJ57:BL58"/>
    <mergeCell ref="BM57:BN58"/>
    <mergeCell ref="BO57:BQ58"/>
    <mergeCell ref="BR57:BS58"/>
    <mergeCell ref="BJ59:BL60"/>
    <mergeCell ref="BM59:BN60"/>
    <mergeCell ref="BO59:BQ60"/>
    <mergeCell ref="BR59:BS60"/>
    <mergeCell ref="BJ67:BL68"/>
    <mergeCell ref="AB65:AO66"/>
    <mergeCell ref="AP65:AX72"/>
    <mergeCell ref="AY65:BD66"/>
    <mergeCell ref="BE65:BG66"/>
    <mergeCell ref="BH65:BI66"/>
    <mergeCell ref="AB61:AO64"/>
    <mergeCell ref="AY61:BD64"/>
    <mergeCell ref="BE61:BG64"/>
    <mergeCell ref="BH61:BI64"/>
    <mergeCell ref="BJ61:BL64"/>
    <mergeCell ref="BR69:BS72"/>
    <mergeCell ref="A73:BS74"/>
    <mergeCell ref="A75:BS76"/>
    <mergeCell ref="A77:BS78"/>
    <mergeCell ref="A79:BR80"/>
    <mergeCell ref="BM67:BN68"/>
    <mergeCell ref="BO67:BQ68"/>
    <mergeCell ref="BR67:BS68"/>
    <mergeCell ref="AB69:AO72"/>
    <mergeCell ref="AY69:BD72"/>
    <mergeCell ref="BE69:BG72"/>
    <mergeCell ref="BH69:BI72"/>
    <mergeCell ref="BJ69:BL72"/>
    <mergeCell ref="BM69:BN72"/>
    <mergeCell ref="BO69:BQ72"/>
    <mergeCell ref="A65:B72"/>
    <mergeCell ref="C65:F72"/>
    <mergeCell ref="G65:O72"/>
    <mergeCell ref="P65:AA72"/>
    <mergeCell ref="AB67:AO68"/>
    <mergeCell ref="AY67:BA68"/>
    <mergeCell ref="BB67:BD68"/>
    <mergeCell ref="BE67:BG68"/>
    <mergeCell ref="BH67:BI68"/>
  </mergeCells>
  <phoneticPr fontId="2"/>
  <dataValidations count="5">
    <dataValidation type="list" allowBlank="1" showInputMessage="1" showErrorMessage="1" sqref="BA4:BQ5" xr:uid="{00000000-0002-0000-0500-000000000000}">
      <formula1>"建築(総合),建築(構造),電気設備,機械設備"</formula1>
    </dataValidation>
    <dataValidation type="list" allowBlank="1" showInputMessage="1" showErrorMessage="1" sqref="BV17:BW17" xr:uid="{00000000-0002-0000-0500-000001000000}">
      <formula1>"有,無"</formula1>
    </dataValidation>
    <dataValidation type="list" allowBlank="1" showInputMessage="1" showErrorMessage="1" sqref="AM11:AU13" xr:uid="{00000000-0002-0000-0500-000002000000}">
      <formula1>"大正,昭和,平成"</formula1>
    </dataValidation>
    <dataValidation type="list" allowBlank="1" showInputMessage="1" showErrorMessage="1" sqref="C49 C57 C65" xr:uid="{00000000-0002-0000-0500-000003000000}">
      <formula1>"同種,類似"</formula1>
    </dataValidation>
    <dataValidation type="list" allowBlank="1" showInputMessage="1" showErrorMessage="1" sqref="G49:O72" xr:uid="{00000000-0002-0000-0500-000004000000}">
      <formula1>"管理技術者,主任担当者,担当者"</formula1>
    </dataValidation>
  </dataValidations>
  <pageMargins left="0.59055118110236227" right="0.59055118110236227" top="0.98425196850393704" bottom="0.74803149606299213" header="0.47244094488188981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858E2-2269-47C5-9CC3-B0B08762CFAB}">
  <dimension ref="A1:BT721"/>
  <sheetViews>
    <sheetView zoomScaleNormal="100" zoomScaleSheetLayoutView="100" workbookViewId="0">
      <selection activeCell="C29" sqref="C29:F31"/>
    </sheetView>
  </sheetViews>
  <sheetFormatPr defaultColWidth="9" defaultRowHeight="13" x14ac:dyDescent="0.2"/>
  <cols>
    <col min="1" max="27" width="1.26953125" style="1" customWidth="1"/>
    <col min="28" max="41" width="1.36328125" style="1" customWidth="1"/>
    <col min="42" max="110" width="1.26953125" style="1" customWidth="1"/>
    <col min="111" max="16384" width="9" style="1"/>
  </cols>
  <sheetData>
    <row r="1" spans="1:71" ht="12" customHeight="1" x14ac:dyDescent="0.2">
      <c r="A1" s="140" t="s">
        <v>100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</row>
    <row r="2" spans="1:71" ht="12" customHeight="1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</row>
    <row r="3" spans="1:71" ht="7.5" customHeight="1" x14ac:dyDescent="0.2">
      <c r="A3" s="141" t="s">
        <v>101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BD3" s="2"/>
      <c r="BE3" s="2"/>
      <c r="BF3" s="2"/>
      <c r="BG3" s="2"/>
    </row>
    <row r="4" spans="1:71" ht="7.5" customHeight="1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0"/>
      <c r="AG4" s="163" t="s">
        <v>90</v>
      </c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 t="s">
        <v>91</v>
      </c>
      <c r="AZ4" s="163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5" t="s">
        <v>18</v>
      </c>
      <c r="BS4" s="165"/>
    </row>
    <row r="5" spans="1:71" ht="7.5" customHeight="1" x14ac:dyDescent="0.2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0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5"/>
      <c r="BS5" s="165"/>
    </row>
    <row r="6" spans="1:71" ht="7.5" customHeight="1" x14ac:dyDescent="0.2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BD6" s="2"/>
      <c r="BE6" s="2"/>
      <c r="BF6" s="2"/>
      <c r="BG6" s="2"/>
    </row>
    <row r="7" spans="1:71" ht="7.5" customHeight="1" x14ac:dyDescent="0.2"/>
    <row r="8" spans="1:71" ht="7.5" customHeight="1" x14ac:dyDescent="0.2">
      <c r="AA8" s="142" t="s">
        <v>0</v>
      </c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6" t="s">
        <v>1</v>
      </c>
      <c r="BS8" s="146"/>
    </row>
    <row r="9" spans="1:71" ht="7.5" customHeight="1" x14ac:dyDescent="0.2"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7"/>
      <c r="BS9" s="147"/>
    </row>
    <row r="10" spans="1:71" ht="7.5" customHeight="1" thickBot="1" x14ac:dyDescent="0.25"/>
    <row r="11" spans="1:71" ht="7.5" customHeight="1" x14ac:dyDescent="0.2">
      <c r="A11" s="104" t="s">
        <v>2</v>
      </c>
      <c r="B11" s="105"/>
      <c r="C11" s="105" t="s">
        <v>3</v>
      </c>
      <c r="D11" s="105"/>
      <c r="E11" s="105"/>
      <c r="F11" s="105"/>
      <c r="G11" s="122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4"/>
      <c r="AE11" s="105" t="s">
        <v>4</v>
      </c>
      <c r="AF11" s="105"/>
      <c r="AG11" s="105" t="s">
        <v>5</v>
      </c>
      <c r="AH11" s="105"/>
      <c r="AI11" s="105"/>
      <c r="AJ11" s="105"/>
      <c r="AK11" s="105"/>
      <c r="AL11" s="105"/>
      <c r="AM11" s="148"/>
      <c r="AN11" s="149"/>
      <c r="AO11" s="149"/>
      <c r="AP11" s="149"/>
      <c r="AQ11" s="149"/>
      <c r="AR11" s="149"/>
      <c r="AS11" s="149"/>
      <c r="AT11" s="149"/>
      <c r="AU11" s="149"/>
      <c r="AV11" s="105"/>
      <c r="AW11" s="105"/>
      <c r="AX11" s="105"/>
      <c r="AY11" s="105"/>
      <c r="AZ11" s="105" t="s">
        <v>6</v>
      </c>
      <c r="BA11" s="105"/>
      <c r="BB11" s="105"/>
      <c r="BC11" s="105"/>
      <c r="BD11" s="105"/>
      <c r="BE11" s="105"/>
      <c r="BF11" s="105"/>
      <c r="BG11" s="105" t="s">
        <v>7</v>
      </c>
      <c r="BH11" s="105"/>
      <c r="BI11" s="105"/>
      <c r="BJ11" s="105"/>
      <c r="BK11" s="105"/>
      <c r="BL11" s="105"/>
      <c r="BM11" s="105"/>
      <c r="BN11" s="105" t="s">
        <v>8</v>
      </c>
      <c r="BO11" s="105"/>
      <c r="BP11" s="105"/>
      <c r="BQ11" s="3"/>
      <c r="BR11" s="3"/>
      <c r="BS11" s="4"/>
    </row>
    <row r="12" spans="1:71" ht="7.5" customHeight="1" x14ac:dyDescent="0.2">
      <c r="A12" s="96"/>
      <c r="B12" s="97"/>
      <c r="C12" s="97"/>
      <c r="D12" s="97"/>
      <c r="E12" s="97"/>
      <c r="F12" s="97"/>
      <c r="G12" s="125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7"/>
      <c r="AE12" s="97"/>
      <c r="AF12" s="97"/>
      <c r="AG12" s="97"/>
      <c r="AH12" s="97"/>
      <c r="AI12" s="97"/>
      <c r="AJ12" s="97"/>
      <c r="AK12" s="97"/>
      <c r="AL12" s="97"/>
      <c r="AM12" s="150"/>
      <c r="AN12" s="151"/>
      <c r="AO12" s="151"/>
      <c r="AP12" s="151"/>
      <c r="AQ12" s="151"/>
      <c r="AR12" s="151"/>
      <c r="AS12" s="151"/>
      <c r="AT12" s="151"/>
      <c r="AU12" s="151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5"/>
      <c r="BR12" s="5"/>
      <c r="BS12" s="6"/>
    </row>
    <row r="13" spans="1:71" ht="7.5" customHeight="1" thickBot="1" x14ac:dyDescent="0.25">
      <c r="A13" s="113"/>
      <c r="B13" s="112"/>
      <c r="C13" s="112"/>
      <c r="D13" s="112"/>
      <c r="E13" s="112"/>
      <c r="F13" s="112"/>
      <c r="G13" s="128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30"/>
      <c r="AE13" s="112"/>
      <c r="AF13" s="112"/>
      <c r="AG13" s="112"/>
      <c r="AH13" s="112"/>
      <c r="AI13" s="112"/>
      <c r="AJ13" s="112"/>
      <c r="AK13" s="112"/>
      <c r="AL13" s="112"/>
      <c r="AM13" s="152"/>
      <c r="AN13" s="153"/>
      <c r="AO13" s="153"/>
      <c r="AP13" s="153"/>
      <c r="AQ13" s="153"/>
      <c r="AR13" s="153"/>
      <c r="AS13" s="153"/>
      <c r="AT13" s="153"/>
      <c r="AU13" s="153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7"/>
      <c r="BR13" s="7"/>
      <c r="BS13" s="8"/>
    </row>
    <row r="14" spans="1:71" ht="7.5" customHeight="1" x14ac:dyDescent="0.2">
      <c r="A14" s="104" t="s">
        <v>9</v>
      </c>
      <c r="B14" s="105"/>
      <c r="C14" s="105" t="s">
        <v>10</v>
      </c>
      <c r="D14" s="105"/>
      <c r="E14" s="105"/>
      <c r="F14" s="105"/>
      <c r="G14" s="122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4"/>
      <c r="AE14" s="105" t="s">
        <v>11</v>
      </c>
      <c r="AF14" s="105"/>
      <c r="AG14" s="105" t="s">
        <v>12</v>
      </c>
      <c r="AH14" s="105"/>
      <c r="AI14" s="105"/>
      <c r="AJ14" s="105"/>
      <c r="AK14" s="131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32"/>
      <c r="AX14" s="105" t="s">
        <v>13</v>
      </c>
      <c r="AY14" s="105"/>
      <c r="AZ14" s="137" t="s">
        <v>14</v>
      </c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1"/>
      <c r="BM14" s="105"/>
      <c r="BN14" s="105"/>
      <c r="BO14" s="105"/>
      <c r="BP14" s="105"/>
      <c r="BQ14" s="105" t="s">
        <v>6</v>
      </c>
      <c r="BR14" s="105"/>
      <c r="BS14" s="4"/>
    </row>
    <row r="15" spans="1:71" ht="7.5" customHeight="1" x14ac:dyDescent="0.2">
      <c r="A15" s="96"/>
      <c r="B15" s="97"/>
      <c r="C15" s="97"/>
      <c r="D15" s="97"/>
      <c r="E15" s="97"/>
      <c r="F15" s="97"/>
      <c r="G15" s="125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7"/>
      <c r="AE15" s="97"/>
      <c r="AF15" s="97"/>
      <c r="AG15" s="97"/>
      <c r="AH15" s="97"/>
      <c r="AI15" s="97"/>
      <c r="AJ15" s="97"/>
      <c r="AK15" s="133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134"/>
      <c r="AX15" s="97"/>
      <c r="AY15" s="97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3"/>
      <c r="BM15" s="97"/>
      <c r="BN15" s="97"/>
      <c r="BO15" s="97"/>
      <c r="BP15" s="97"/>
      <c r="BQ15" s="97"/>
      <c r="BR15" s="97"/>
      <c r="BS15" s="6"/>
    </row>
    <row r="16" spans="1:71" ht="7.5" customHeight="1" thickBot="1" x14ac:dyDescent="0.25">
      <c r="A16" s="113"/>
      <c r="B16" s="112"/>
      <c r="C16" s="112"/>
      <c r="D16" s="112"/>
      <c r="E16" s="112"/>
      <c r="F16" s="112"/>
      <c r="G16" s="128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30"/>
      <c r="AE16" s="112"/>
      <c r="AF16" s="112"/>
      <c r="AG16" s="112"/>
      <c r="AH16" s="112"/>
      <c r="AI16" s="112"/>
      <c r="AJ16" s="112"/>
      <c r="AK16" s="135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36"/>
      <c r="AX16" s="112"/>
      <c r="AY16" s="112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5"/>
      <c r="BM16" s="112"/>
      <c r="BN16" s="112"/>
      <c r="BO16" s="112"/>
      <c r="BP16" s="112"/>
      <c r="BQ16" s="112"/>
      <c r="BR16" s="112"/>
      <c r="BS16" s="8"/>
    </row>
    <row r="17" spans="1:71" ht="7.5" customHeight="1" x14ac:dyDescent="0.2">
      <c r="A17" s="104" t="s">
        <v>15</v>
      </c>
      <c r="B17" s="105"/>
      <c r="C17" s="114" t="s">
        <v>16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5"/>
    </row>
    <row r="18" spans="1:71" ht="7.5" customHeight="1" x14ac:dyDescent="0.2">
      <c r="A18" s="96"/>
      <c r="B18" s="97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7"/>
    </row>
    <row r="19" spans="1:71" ht="7.5" customHeight="1" thickBot="1" x14ac:dyDescent="0.25">
      <c r="A19" s="113"/>
      <c r="B19" s="112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9"/>
    </row>
    <row r="20" spans="1:71" ht="7.5" customHeight="1" x14ac:dyDescent="0.2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120" t="s">
        <v>17</v>
      </c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 t="s">
        <v>18</v>
      </c>
      <c r="AX20" s="120"/>
      <c r="AY20" s="120" t="s">
        <v>19</v>
      </c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 t="s">
        <v>6</v>
      </c>
      <c r="BR20" s="120"/>
      <c r="BS20" s="121"/>
    </row>
    <row r="21" spans="1:71" ht="7.5" customHeight="1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2"/>
    </row>
    <row r="22" spans="1:71" ht="7.5" customHeight="1" x14ac:dyDescent="0.2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2"/>
    </row>
    <row r="23" spans="1:71" ht="7.5" customHeight="1" x14ac:dyDescent="0.2">
      <c r="A23" s="157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00" t="s">
        <v>17</v>
      </c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 t="s">
        <v>18</v>
      </c>
      <c r="AX23" s="100"/>
      <c r="AY23" s="100" t="s">
        <v>19</v>
      </c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 t="s">
        <v>6</v>
      </c>
      <c r="BR23" s="100"/>
      <c r="BS23" s="102"/>
    </row>
    <row r="24" spans="1:71" ht="7.5" customHeight="1" x14ac:dyDescent="0.2">
      <c r="A24" s="159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2"/>
    </row>
    <row r="25" spans="1:71" ht="7.5" customHeight="1" thickBot="1" x14ac:dyDescent="0.25">
      <c r="A25" s="161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3"/>
    </row>
    <row r="26" spans="1:71" ht="7.5" customHeight="1" x14ac:dyDescent="0.2">
      <c r="A26" s="104" t="s">
        <v>21</v>
      </c>
      <c r="B26" s="105"/>
      <c r="C26" s="106" t="s">
        <v>105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7"/>
    </row>
    <row r="27" spans="1:71" ht="7.5" customHeight="1" x14ac:dyDescent="0.2">
      <c r="A27" s="96"/>
      <c r="B27" s="9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9"/>
    </row>
    <row r="28" spans="1:71" ht="7.5" customHeight="1" x14ac:dyDescent="0.2">
      <c r="A28" s="98"/>
      <c r="B28" s="99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1"/>
    </row>
    <row r="29" spans="1:71" ht="7.5" customHeight="1" x14ac:dyDescent="0.2">
      <c r="A29" s="77" t="s">
        <v>22</v>
      </c>
      <c r="B29" s="78"/>
      <c r="C29" s="83" t="s">
        <v>23</v>
      </c>
      <c r="D29" s="83"/>
      <c r="E29" s="83"/>
      <c r="F29" s="83"/>
      <c r="G29" s="83" t="s">
        <v>24</v>
      </c>
      <c r="H29" s="83"/>
      <c r="I29" s="83"/>
      <c r="J29" s="83"/>
      <c r="K29" s="83"/>
      <c r="L29" s="83"/>
      <c r="M29" s="83"/>
      <c r="N29" s="83"/>
      <c r="O29" s="83"/>
      <c r="P29" s="83" t="s">
        <v>25</v>
      </c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 t="s">
        <v>26</v>
      </c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 t="s">
        <v>27</v>
      </c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 t="s">
        <v>28</v>
      </c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6"/>
    </row>
    <row r="30" spans="1:71" ht="7.5" customHeight="1" x14ac:dyDescent="0.2">
      <c r="A30" s="79"/>
      <c r="B30" s="80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7"/>
    </row>
    <row r="31" spans="1:71" ht="7.5" customHeight="1" x14ac:dyDescent="0.2">
      <c r="A31" s="79"/>
      <c r="B31" s="80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7"/>
    </row>
    <row r="32" spans="1:71" ht="7.5" customHeight="1" x14ac:dyDescent="0.2">
      <c r="A32" s="79"/>
      <c r="B32" s="80"/>
      <c r="C32" s="88" t="s">
        <v>29</v>
      </c>
      <c r="D32" s="88"/>
      <c r="E32" s="88"/>
      <c r="F32" s="88"/>
      <c r="G32" s="88" t="s">
        <v>30</v>
      </c>
      <c r="H32" s="88"/>
      <c r="I32" s="88"/>
      <c r="J32" s="88"/>
      <c r="K32" s="88"/>
      <c r="L32" s="88"/>
      <c r="M32" s="88"/>
      <c r="N32" s="88"/>
      <c r="O32" s="88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 t="s">
        <v>31</v>
      </c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 t="s">
        <v>32</v>
      </c>
      <c r="AQ32" s="84"/>
      <c r="AR32" s="84"/>
      <c r="AS32" s="84"/>
      <c r="AT32" s="84"/>
      <c r="AU32" s="84"/>
      <c r="AV32" s="84"/>
      <c r="AW32" s="84"/>
      <c r="AX32" s="84"/>
      <c r="AY32" s="84" t="s">
        <v>33</v>
      </c>
      <c r="AZ32" s="84"/>
      <c r="BA32" s="84"/>
      <c r="BB32" s="84"/>
      <c r="BC32" s="84"/>
      <c r="BD32" s="84"/>
      <c r="BE32" s="84"/>
      <c r="BF32" s="84"/>
      <c r="BG32" s="84"/>
      <c r="BH32" s="84" t="s">
        <v>34</v>
      </c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7"/>
    </row>
    <row r="33" spans="1:72" ht="7.5" customHeight="1" x14ac:dyDescent="0.2">
      <c r="A33" s="79"/>
      <c r="B33" s="80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7"/>
    </row>
    <row r="34" spans="1:72" ht="7.5" customHeight="1" x14ac:dyDescent="0.2">
      <c r="A34" s="79"/>
      <c r="B34" s="80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7"/>
    </row>
    <row r="35" spans="1:72" ht="7.5" customHeight="1" x14ac:dyDescent="0.2">
      <c r="A35" s="79"/>
      <c r="B35" s="80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 t="s">
        <v>35</v>
      </c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 t="s">
        <v>36</v>
      </c>
      <c r="AZ35" s="84"/>
      <c r="BA35" s="84"/>
      <c r="BB35" s="84"/>
      <c r="BC35" s="84"/>
      <c r="BD35" s="84"/>
      <c r="BE35" s="84"/>
      <c r="BF35" s="84"/>
      <c r="BG35" s="84"/>
      <c r="BH35" s="84" t="s">
        <v>37</v>
      </c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7"/>
    </row>
    <row r="36" spans="1:72" ht="7.5" customHeight="1" x14ac:dyDescent="0.2">
      <c r="A36" s="79"/>
      <c r="B36" s="80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7"/>
    </row>
    <row r="37" spans="1:72" ht="7.5" customHeight="1" x14ac:dyDescent="0.2">
      <c r="A37" s="79"/>
      <c r="B37" s="80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7"/>
    </row>
    <row r="38" spans="1:72" ht="7.5" customHeight="1" x14ac:dyDescent="0.2">
      <c r="A38" s="79"/>
      <c r="B38" s="80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 t="s">
        <v>38</v>
      </c>
      <c r="AZ38" s="84"/>
      <c r="BA38" s="84"/>
      <c r="BB38" s="84"/>
      <c r="BC38" s="84"/>
      <c r="BD38" s="84"/>
      <c r="BE38" s="84"/>
      <c r="BF38" s="84"/>
      <c r="BG38" s="84"/>
      <c r="BH38" s="90" t="s">
        <v>39</v>
      </c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1"/>
    </row>
    <row r="39" spans="1:72" ht="7.5" customHeight="1" x14ac:dyDescent="0.2">
      <c r="A39" s="79"/>
      <c r="B39" s="80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1"/>
    </row>
    <row r="40" spans="1:72" ht="7.5" customHeight="1" thickBot="1" x14ac:dyDescent="0.25">
      <c r="A40" s="81"/>
      <c r="B40" s="82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3"/>
    </row>
    <row r="41" spans="1:72" ht="7.5" customHeight="1" x14ac:dyDescent="0.2">
      <c r="A41" s="45" t="s">
        <v>40</v>
      </c>
      <c r="B41" s="46"/>
      <c r="C41" s="49" t="s">
        <v>41</v>
      </c>
      <c r="D41" s="49"/>
      <c r="E41" s="49"/>
      <c r="F41" s="49"/>
      <c r="G41" s="52" t="s">
        <v>75</v>
      </c>
      <c r="H41" s="52"/>
      <c r="I41" s="52"/>
      <c r="J41" s="52"/>
      <c r="K41" s="52"/>
      <c r="L41" s="52"/>
      <c r="M41" s="52"/>
      <c r="N41" s="52"/>
      <c r="O41" s="52"/>
      <c r="P41" s="54" t="s">
        <v>42</v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46" t="s">
        <v>102</v>
      </c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3" t="s">
        <v>43</v>
      </c>
      <c r="AQ41" s="34"/>
      <c r="AR41" s="34"/>
      <c r="AS41" s="34"/>
      <c r="AT41" s="34"/>
      <c r="AU41" s="34"/>
      <c r="AV41" s="34"/>
      <c r="AW41" s="34"/>
      <c r="AX41" s="44"/>
      <c r="AY41" s="63" t="s">
        <v>44</v>
      </c>
      <c r="AZ41" s="64"/>
      <c r="BA41" s="64"/>
      <c r="BB41" s="64"/>
      <c r="BC41" s="64"/>
      <c r="BD41" s="67" t="s">
        <v>45</v>
      </c>
      <c r="BE41" s="67"/>
      <c r="BF41" s="67"/>
      <c r="BG41" s="68"/>
      <c r="BH41" s="56" t="s">
        <v>46</v>
      </c>
      <c r="BI41" s="56"/>
      <c r="BJ41" s="56">
        <v>24</v>
      </c>
      <c r="BK41" s="56"/>
      <c r="BL41" s="56"/>
      <c r="BM41" s="56" t="s">
        <v>6</v>
      </c>
      <c r="BN41" s="56"/>
      <c r="BO41" s="56">
        <v>4</v>
      </c>
      <c r="BP41" s="56"/>
      <c r="BQ41" s="56"/>
      <c r="BR41" s="56" t="s">
        <v>47</v>
      </c>
      <c r="BS41" s="57"/>
      <c r="BT41" s="9"/>
    </row>
    <row r="42" spans="1:72" ht="7.5" customHeight="1" x14ac:dyDescent="0.2">
      <c r="A42" s="23"/>
      <c r="B42" s="24"/>
      <c r="C42" s="50"/>
      <c r="D42" s="50"/>
      <c r="E42" s="50"/>
      <c r="F42" s="50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19"/>
      <c r="AQ42" s="20"/>
      <c r="AR42" s="20"/>
      <c r="AS42" s="20"/>
      <c r="AT42" s="20"/>
      <c r="AU42" s="20"/>
      <c r="AV42" s="20"/>
      <c r="AW42" s="20"/>
      <c r="AX42" s="21"/>
      <c r="AY42" s="65"/>
      <c r="AZ42" s="66"/>
      <c r="BA42" s="66"/>
      <c r="BB42" s="66"/>
      <c r="BC42" s="66"/>
      <c r="BD42" s="69"/>
      <c r="BE42" s="69"/>
      <c r="BF42" s="69"/>
      <c r="BG42" s="7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58"/>
      <c r="BT42" s="9"/>
    </row>
    <row r="43" spans="1:72" ht="7.5" customHeight="1" x14ac:dyDescent="0.2">
      <c r="A43" s="23"/>
      <c r="B43" s="24"/>
      <c r="C43" s="50"/>
      <c r="D43" s="50"/>
      <c r="E43" s="50"/>
      <c r="F43" s="50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59" t="s">
        <v>104</v>
      </c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19"/>
      <c r="AQ43" s="20"/>
      <c r="AR43" s="20"/>
      <c r="AS43" s="20"/>
      <c r="AT43" s="20"/>
      <c r="AU43" s="20"/>
      <c r="AV43" s="20"/>
      <c r="AW43" s="20"/>
      <c r="AX43" s="21"/>
      <c r="AY43" s="30">
        <v>8</v>
      </c>
      <c r="AZ43" s="31"/>
      <c r="BA43" s="31"/>
      <c r="BB43" s="34" t="s">
        <v>48</v>
      </c>
      <c r="BC43" s="34"/>
      <c r="BD43" s="34"/>
      <c r="BE43" s="36">
        <v>1</v>
      </c>
      <c r="BF43" s="36"/>
      <c r="BG43" s="37"/>
      <c r="BH43" s="43" t="s">
        <v>46</v>
      </c>
      <c r="BI43" s="34"/>
      <c r="BJ43" s="34">
        <v>26</v>
      </c>
      <c r="BK43" s="34"/>
      <c r="BL43" s="34"/>
      <c r="BM43" s="34" t="s">
        <v>6</v>
      </c>
      <c r="BN43" s="34"/>
      <c r="BO43" s="34">
        <v>10</v>
      </c>
      <c r="BP43" s="34"/>
      <c r="BQ43" s="34"/>
      <c r="BR43" s="34" t="s">
        <v>47</v>
      </c>
      <c r="BS43" s="61"/>
      <c r="BT43" s="9"/>
    </row>
    <row r="44" spans="1:72" ht="7.5" customHeight="1" x14ac:dyDescent="0.2">
      <c r="A44" s="23"/>
      <c r="B44" s="24"/>
      <c r="C44" s="50"/>
      <c r="D44" s="50"/>
      <c r="E44" s="50"/>
      <c r="F44" s="50"/>
      <c r="G44" s="25"/>
      <c r="H44" s="25"/>
      <c r="I44" s="25"/>
      <c r="J44" s="25"/>
      <c r="K44" s="25"/>
      <c r="L44" s="25"/>
      <c r="M44" s="25"/>
      <c r="N44" s="25"/>
      <c r="O44" s="25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19"/>
      <c r="AQ44" s="20"/>
      <c r="AR44" s="20"/>
      <c r="AS44" s="20"/>
      <c r="AT44" s="20"/>
      <c r="AU44" s="20"/>
      <c r="AV44" s="20"/>
      <c r="AW44" s="20"/>
      <c r="AX44" s="21"/>
      <c r="AY44" s="32"/>
      <c r="AZ44" s="33"/>
      <c r="BA44" s="33"/>
      <c r="BB44" s="35"/>
      <c r="BC44" s="35"/>
      <c r="BD44" s="35"/>
      <c r="BE44" s="38"/>
      <c r="BF44" s="38"/>
      <c r="BG44" s="39"/>
      <c r="BH44" s="60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62"/>
      <c r="BT44" s="9"/>
    </row>
    <row r="45" spans="1:72" ht="7.5" customHeight="1" x14ac:dyDescent="0.2">
      <c r="A45" s="23"/>
      <c r="B45" s="24"/>
      <c r="C45" s="50"/>
      <c r="D45" s="50"/>
      <c r="E45" s="50"/>
      <c r="F45" s="50"/>
      <c r="G45" s="25"/>
      <c r="H45" s="25"/>
      <c r="I45" s="25"/>
      <c r="J45" s="25"/>
      <c r="K45" s="25"/>
      <c r="L45" s="25"/>
      <c r="M45" s="25"/>
      <c r="N45" s="25"/>
      <c r="O45" s="25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17" t="s">
        <v>103</v>
      </c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9"/>
      <c r="AQ45" s="20"/>
      <c r="AR45" s="20"/>
      <c r="AS45" s="20"/>
      <c r="AT45" s="20"/>
      <c r="AU45" s="20"/>
      <c r="AV45" s="20"/>
      <c r="AW45" s="20"/>
      <c r="AX45" s="21"/>
      <c r="AY45" s="73">
        <v>8000</v>
      </c>
      <c r="AZ45" s="74"/>
      <c r="BA45" s="74"/>
      <c r="BB45" s="74"/>
      <c r="BC45" s="74"/>
      <c r="BD45" s="74"/>
      <c r="BE45" s="20" t="s">
        <v>50</v>
      </c>
      <c r="BF45" s="20"/>
      <c r="BG45" s="21"/>
      <c r="BH45" s="43" t="s">
        <v>46</v>
      </c>
      <c r="BI45" s="34"/>
      <c r="BJ45" s="34">
        <v>27</v>
      </c>
      <c r="BK45" s="34"/>
      <c r="BL45" s="34"/>
      <c r="BM45" s="34" t="s">
        <v>6</v>
      </c>
      <c r="BN45" s="34"/>
      <c r="BO45" s="34">
        <v>3</v>
      </c>
      <c r="BP45" s="34"/>
      <c r="BQ45" s="34"/>
      <c r="BR45" s="34" t="s">
        <v>47</v>
      </c>
      <c r="BS45" s="61"/>
      <c r="BT45" s="9"/>
    </row>
    <row r="46" spans="1:72" ht="7.5" customHeight="1" x14ac:dyDescent="0.2">
      <c r="A46" s="23"/>
      <c r="B46" s="24"/>
      <c r="C46" s="50"/>
      <c r="D46" s="50"/>
      <c r="E46" s="50"/>
      <c r="F46" s="50"/>
      <c r="G46" s="25"/>
      <c r="H46" s="25"/>
      <c r="I46" s="25"/>
      <c r="J46" s="25"/>
      <c r="K46" s="25"/>
      <c r="L46" s="25"/>
      <c r="M46" s="25"/>
      <c r="N46" s="25"/>
      <c r="O46" s="25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9"/>
      <c r="AQ46" s="20"/>
      <c r="AR46" s="20"/>
      <c r="AS46" s="20"/>
      <c r="AT46" s="20"/>
      <c r="AU46" s="20"/>
      <c r="AV46" s="20"/>
      <c r="AW46" s="20"/>
      <c r="AX46" s="21"/>
      <c r="AY46" s="73"/>
      <c r="AZ46" s="74"/>
      <c r="BA46" s="74"/>
      <c r="BB46" s="74"/>
      <c r="BC46" s="74"/>
      <c r="BD46" s="74"/>
      <c r="BE46" s="20"/>
      <c r="BF46" s="20"/>
      <c r="BG46" s="21"/>
      <c r="BH46" s="19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58"/>
      <c r="BT46" s="9"/>
    </row>
    <row r="47" spans="1:72" ht="7.5" customHeight="1" x14ac:dyDescent="0.2">
      <c r="A47" s="23"/>
      <c r="B47" s="24"/>
      <c r="C47" s="50"/>
      <c r="D47" s="50"/>
      <c r="E47" s="50"/>
      <c r="F47" s="50"/>
      <c r="G47" s="25"/>
      <c r="H47" s="25"/>
      <c r="I47" s="25"/>
      <c r="J47" s="25"/>
      <c r="K47" s="25"/>
      <c r="L47" s="25"/>
      <c r="M47" s="25"/>
      <c r="N47" s="25"/>
      <c r="O47" s="25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9"/>
      <c r="AQ47" s="20"/>
      <c r="AR47" s="20"/>
      <c r="AS47" s="20"/>
      <c r="AT47" s="20"/>
      <c r="AU47" s="20"/>
      <c r="AV47" s="20"/>
      <c r="AW47" s="20"/>
      <c r="AX47" s="21"/>
      <c r="AY47" s="73"/>
      <c r="AZ47" s="74"/>
      <c r="BA47" s="74"/>
      <c r="BB47" s="74"/>
      <c r="BC47" s="74"/>
      <c r="BD47" s="74"/>
      <c r="BE47" s="20"/>
      <c r="BF47" s="20"/>
      <c r="BG47" s="21"/>
      <c r="BH47" s="19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58"/>
      <c r="BT47" s="9"/>
    </row>
    <row r="48" spans="1:72" ht="7.5" customHeight="1" x14ac:dyDescent="0.2">
      <c r="A48" s="47"/>
      <c r="B48" s="48"/>
      <c r="C48" s="51"/>
      <c r="D48" s="51"/>
      <c r="E48" s="51"/>
      <c r="F48" s="51"/>
      <c r="G48" s="53"/>
      <c r="H48" s="53"/>
      <c r="I48" s="53"/>
      <c r="J48" s="53"/>
      <c r="K48" s="53"/>
      <c r="L48" s="53"/>
      <c r="M48" s="53"/>
      <c r="N48" s="53"/>
      <c r="O48" s="53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60"/>
      <c r="AQ48" s="35"/>
      <c r="AR48" s="35"/>
      <c r="AS48" s="35"/>
      <c r="AT48" s="35"/>
      <c r="AU48" s="35"/>
      <c r="AV48" s="35"/>
      <c r="AW48" s="35"/>
      <c r="AX48" s="71"/>
      <c r="AY48" s="75"/>
      <c r="AZ48" s="76"/>
      <c r="BA48" s="76"/>
      <c r="BB48" s="76"/>
      <c r="BC48" s="76"/>
      <c r="BD48" s="76"/>
      <c r="BE48" s="35"/>
      <c r="BF48" s="35"/>
      <c r="BG48" s="71"/>
      <c r="BH48" s="19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58"/>
      <c r="BT48" s="9"/>
    </row>
    <row r="49" spans="1:72" ht="7.5" customHeight="1" x14ac:dyDescent="0.2">
      <c r="A49" s="23">
        <v>1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40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2"/>
      <c r="AP49" s="43"/>
      <c r="AQ49" s="34"/>
      <c r="AR49" s="34"/>
      <c r="AS49" s="34"/>
      <c r="AT49" s="34"/>
      <c r="AU49" s="34"/>
      <c r="AV49" s="34"/>
      <c r="AW49" s="34"/>
      <c r="AX49" s="44"/>
      <c r="AY49" s="43"/>
      <c r="AZ49" s="34"/>
      <c r="BA49" s="34"/>
      <c r="BB49" s="34"/>
      <c r="BC49" s="34"/>
      <c r="BD49" s="34"/>
      <c r="BE49" s="34" t="s">
        <v>45</v>
      </c>
      <c r="BF49" s="34"/>
      <c r="BG49" s="44"/>
      <c r="BH49" s="22" t="s">
        <v>46</v>
      </c>
      <c r="BI49" s="13"/>
      <c r="BJ49" s="13"/>
      <c r="BK49" s="13"/>
      <c r="BL49" s="13"/>
      <c r="BM49" s="13" t="s">
        <v>6</v>
      </c>
      <c r="BN49" s="13"/>
      <c r="BO49" s="13"/>
      <c r="BP49" s="13"/>
      <c r="BQ49" s="13"/>
      <c r="BR49" s="13" t="s">
        <v>47</v>
      </c>
      <c r="BS49" s="14"/>
      <c r="BT49" s="9"/>
    </row>
    <row r="50" spans="1:72" ht="7.5" customHeight="1" x14ac:dyDescent="0.2">
      <c r="A50" s="23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40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2"/>
      <c r="AP50" s="19"/>
      <c r="AQ50" s="20"/>
      <c r="AR50" s="20"/>
      <c r="AS50" s="20"/>
      <c r="AT50" s="20"/>
      <c r="AU50" s="20"/>
      <c r="AV50" s="20"/>
      <c r="AW50" s="20"/>
      <c r="AX50" s="21"/>
      <c r="AY50" s="19"/>
      <c r="AZ50" s="20"/>
      <c r="BA50" s="20"/>
      <c r="BB50" s="20"/>
      <c r="BC50" s="20"/>
      <c r="BD50" s="20"/>
      <c r="BE50" s="20"/>
      <c r="BF50" s="20"/>
      <c r="BG50" s="21"/>
      <c r="BH50" s="22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9"/>
    </row>
    <row r="51" spans="1:72" ht="7.5" customHeight="1" x14ac:dyDescent="0.2">
      <c r="A51" s="23"/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7" t="s">
        <v>104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9"/>
      <c r="AP51" s="19"/>
      <c r="AQ51" s="20"/>
      <c r="AR51" s="20"/>
      <c r="AS51" s="20"/>
      <c r="AT51" s="20"/>
      <c r="AU51" s="20"/>
      <c r="AV51" s="20"/>
      <c r="AW51" s="20"/>
      <c r="AX51" s="21"/>
      <c r="AY51" s="30"/>
      <c r="AZ51" s="31"/>
      <c r="BA51" s="31"/>
      <c r="BB51" s="34" t="s">
        <v>48</v>
      </c>
      <c r="BC51" s="34"/>
      <c r="BD51" s="34"/>
      <c r="BE51" s="36"/>
      <c r="BF51" s="36"/>
      <c r="BG51" s="37"/>
      <c r="BH51" s="22" t="s">
        <v>46</v>
      </c>
      <c r="BI51" s="13"/>
      <c r="BJ51" s="13"/>
      <c r="BK51" s="13"/>
      <c r="BL51" s="13"/>
      <c r="BM51" s="13" t="s">
        <v>6</v>
      </c>
      <c r="BN51" s="13"/>
      <c r="BO51" s="13"/>
      <c r="BP51" s="13"/>
      <c r="BQ51" s="13"/>
      <c r="BR51" s="13" t="s">
        <v>47</v>
      </c>
      <c r="BS51" s="14"/>
      <c r="BT51" s="9"/>
    </row>
    <row r="52" spans="1:72" ht="7.5" customHeight="1" x14ac:dyDescent="0.2">
      <c r="A52" s="23"/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7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9"/>
      <c r="AP52" s="19"/>
      <c r="AQ52" s="20"/>
      <c r="AR52" s="20"/>
      <c r="AS52" s="20"/>
      <c r="AT52" s="20"/>
      <c r="AU52" s="20"/>
      <c r="AV52" s="20"/>
      <c r="AW52" s="20"/>
      <c r="AX52" s="21"/>
      <c r="AY52" s="32"/>
      <c r="AZ52" s="33"/>
      <c r="BA52" s="33"/>
      <c r="BB52" s="35"/>
      <c r="BC52" s="35"/>
      <c r="BD52" s="35"/>
      <c r="BE52" s="38"/>
      <c r="BF52" s="38"/>
      <c r="BG52" s="39"/>
      <c r="BH52" s="22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9"/>
    </row>
    <row r="53" spans="1:72" ht="7.5" customHeight="1" x14ac:dyDescent="0.2">
      <c r="A53" s="23"/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17" t="s">
        <v>103</v>
      </c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9"/>
      <c r="AQ53" s="20"/>
      <c r="AR53" s="20"/>
      <c r="AS53" s="20"/>
      <c r="AT53" s="20"/>
      <c r="AU53" s="20"/>
      <c r="AV53" s="20"/>
      <c r="AW53" s="20"/>
      <c r="AX53" s="21"/>
      <c r="AY53" s="19"/>
      <c r="AZ53" s="20"/>
      <c r="BA53" s="20"/>
      <c r="BB53" s="20"/>
      <c r="BC53" s="20"/>
      <c r="BD53" s="20"/>
      <c r="BE53" s="20" t="s">
        <v>50</v>
      </c>
      <c r="BF53" s="20"/>
      <c r="BG53" s="21"/>
      <c r="BH53" s="22" t="s">
        <v>46</v>
      </c>
      <c r="BI53" s="13"/>
      <c r="BJ53" s="13"/>
      <c r="BK53" s="13"/>
      <c r="BL53" s="13"/>
      <c r="BM53" s="13" t="s">
        <v>6</v>
      </c>
      <c r="BN53" s="13"/>
      <c r="BO53" s="13"/>
      <c r="BP53" s="13"/>
      <c r="BQ53" s="13"/>
      <c r="BR53" s="13" t="s">
        <v>47</v>
      </c>
      <c r="BS53" s="14"/>
      <c r="BT53" s="9"/>
    </row>
    <row r="54" spans="1:72" ht="7.5" customHeight="1" x14ac:dyDescent="0.2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9"/>
      <c r="AQ54" s="20"/>
      <c r="AR54" s="20"/>
      <c r="AS54" s="20"/>
      <c r="AT54" s="20"/>
      <c r="AU54" s="20"/>
      <c r="AV54" s="20"/>
      <c r="AW54" s="20"/>
      <c r="AX54" s="21"/>
      <c r="AY54" s="19"/>
      <c r="AZ54" s="20"/>
      <c r="BA54" s="20"/>
      <c r="BB54" s="20"/>
      <c r="BC54" s="20"/>
      <c r="BD54" s="20"/>
      <c r="BE54" s="20"/>
      <c r="BF54" s="20"/>
      <c r="BG54" s="21"/>
      <c r="BH54" s="22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9"/>
    </row>
    <row r="55" spans="1:72" ht="7.5" customHeight="1" x14ac:dyDescent="0.2">
      <c r="A55" s="23"/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9"/>
      <c r="AQ55" s="20"/>
      <c r="AR55" s="20"/>
      <c r="AS55" s="20"/>
      <c r="AT55" s="20"/>
      <c r="AU55" s="20"/>
      <c r="AV55" s="20"/>
      <c r="AW55" s="20"/>
      <c r="AX55" s="21"/>
      <c r="AY55" s="19"/>
      <c r="AZ55" s="20"/>
      <c r="BA55" s="20"/>
      <c r="BB55" s="20"/>
      <c r="BC55" s="20"/>
      <c r="BD55" s="20"/>
      <c r="BE55" s="20"/>
      <c r="BF55" s="20"/>
      <c r="BG55" s="21"/>
      <c r="BH55" s="22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9"/>
    </row>
    <row r="56" spans="1:72" ht="7.5" customHeight="1" x14ac:dyDescent="0.2">
      <c r="A56" s="23"/>
      <c r="B56" s="2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9"/>
      <c r="AQ56" s="20"/>
      <c r="AR56" s="20"/>
      <c r="AS56" s="20"/>
      <c r="AT56" s="20"/>
      <c r="AU56" s="20"/>
      <c r="AV56" s="20"/>
      <c r="AW56" s="20"/>
      <c r="AX56" s="21"/>
      <c r="AY56" s="19"/>
      <c r="AZ56" s="20"/>
      <c r="BA56" s="20"/>
      <c r="BB56" s="20"/>
      <c r="BC56" s="20"/>
      <c r="BD56" s="20"/>
      <c r="BE56" s="20"/>
      <c r="BF56" s="20"/>
      <c r="BG56" s="21"/>
      <c r="BH56" s="22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9"/>
    </row>
    <row r="57" spans="1:72" ht="7.5" customHeight="1" x14ac:dyDescent="0.2">
      <c r="A57" s="23">
        <v>2</v>
      </c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40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2"/>
      <c r="AP57" s="43"/>
      <c r="AQ57" s="34"/>
      <c r="AR57" s="34"/>
      <c r="AS57" s="34"/>
      <c r="AT57" s="34"/>
      <c r="AU57" s="34"/>
      <c r="AV57" s="34"/>
      <c r="AW57" s="34"/>
      <c r="AX57" s="44"/>
      <c r="AY57" s="43"/>
      <c r="AZ57" s="34"/>
      <c r="BA57" s="34"/>
      <c r="BB57" s="34"/>
      <c r="BC57" s="34"/>
      <c r="BD57" s="34"/>
      <c r="BE57" s="34" t="s">
        <v>45</v>
      </c>
      <c r="BF57" s="34"/>
      <c r="BG57" s="44"/>
      <c r="BH57" s="22" t="s">
        <v>46</v>
      </c>
      <c r="BI57" s="13"/>
      <c r="BJ57" s="13"/>
      <c r="BK57" s="13"/>
      <c r="BL57" s="13"/>
      <c r="BM57" s="13" t="s">
        <v>6</v>
      </c>
      <c r="BN57" s="13"/>
      <c r="BO57" s="13"/>
      <c r="BP57" s="13"/>
      <c r="BQ57" s="13"/>
      <c r="BR57" s="13" t="s">
        <v>47</v>
      </c>
      <c r="BS57" s="14"/>
      <c r="BT57" s="9"/>
    </row>
    <row r="58" spans="1:72" ht="7.5" customHeight="1" x14ac:dyDescent="0.2">
      <c r="A58" s="23"/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40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2"/>
      <c r="AP58" s="19"/>
      <c r="AQ58" s="20"/>
      <c r="AR58" s="20"/>
      <c r="AS58" s="20"/>
      <c r="AT58" s="20"/>
      <c r="AU58" s="20"/>
      <c r="AV58" s="20"/>
      <c r="AW58" s="20"/>
      <c r="AX58" s="21"/>
      <c r="AY58" s="19"/>
      <c r="AZ58" s="20"/>
      <c r="BA58" s="20"/>
      <c r="BB58" s="20"/>
      <c r="BC58" s="20"/>
      <c r="BD58" s="20"/>
      <c r="BE58" s="20"/>
      <c r="BF58" s="20"/>
      <c r="BG58" s="21"/>
      <c r="BH58" s="22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9"/>
    </row>
    <row r="59" spans="1:72" ht="7.5" customHeight="1" x14ac:dyDescent="0.2">
      <c r="A59" s="23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7" t="s">
        <v>104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9"/>
      <c r="AP59" s="19"/>
      <c r="AQ59" s="20"/>
      <c r="AR59" s="20"/>
      <c r="AS59" s="20"/>
      <c r="AT59" s="20"/>
      <c r="AU59" s="20"/>
      <c r="AV59" s="20"/>
      <c r="AW59" s="20"/>
      <c r="AX59" s="21"/>
      <c r="AY59" s="30"/>
      <c r="AZ59" s="31"/>
      <c r="BA59" s="31"/>
      <c r="BB59" s="34" t="s">
        <v>48</v>
      </c>
      <c r="BC59" s="34"/>
      <c r="BD59" s="34"/>
      <c r="BE59" s="36"/>
      <c r="BF59" s="36"/>
      <c r="BG59" s="37"/>
      <c r="BH59" s="22" t="s">
        <v>46</v>
      </c>
      <c r="BI59" s="13"/>
      <c r="BJ59" s="13"/>
      <c r="BK59" s="13"/>
      <c r="BL59" s="13"/>
      <c r="BM59" s="13" t="s">
        <v>6</v>
      </c>
      <c r="BN59" s="13"/>
      <c r="BO59" s="13"/>
      <c r="BP59" s="13"/>
      <c r="BQ59" s="13"/>
      <c r="BR59" s="13" t="s">
        <v>47</v>
      </c>
      <c r="BS59" s="14"/>
      <c r="BT59" s="9"/>
    </row>
    <row r="60" spans="1:72" ht="7.5" customHeight="1" x14ac:dyDescent="0.2">
      <c r="A60" s="23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7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9"/>
      <c r="AP60" s="19"/>
      <c r="AQ60" s="20"/>
      <c r="AR60" s="20"/>
      <c r="AS60" s="20"/>
      <c r="AT60" s="20"/>
      <c r="AU60" s="20"/>
      <c r="AV60" s="20"/>
      <c r="AW60" s="20"/>
      <c r="AX60" s="21"/>
      <c r="AY60" s="32"/>
      <c r="AZ60" s="33"/>
      <c r="BA60" s="33"/>
      <c r="BB60" s="35"/>
      <c r="BC60" s="35"/>
      <c r="BD60" s="35"/>
      <c r="BE60" s="38"/>
      <c r="BF60" s="38"/>
      <c r="BG60" s="39"/>
      <c r="BH60" s="22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9"/>
    </row>
    <row r="61" spans="1:72" ht="7.5" customHeight="1" x14ac:dyDescent="0.2">
      <c r="A61" s="23"/>
      <c r="B61" s="2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17" t="s">
        <v>103</v>
      </c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9"/>
      <c r="AQ61" s="20"/>
      <c r="AR61" s="20"/>
      <c r="AS61" s="20"/>
      <c r="AT61" s="20"/>
      <c r="AU61" s="20"/>
      <c r="AV61" s="20"/>
      <c r="AW61" s="20"/>
      <c r="AX61" s="21"/>
      <c r="AY61" s="19"/>
      <c r="AZ61" s="20"/>
      <c r="BA61" s="20"/>
      <c r="BB61" s="20"/>
      <c r="BC61" s="20"/>
      <c r="BD61" s="20"/>
      <c r="BE61" s="20" t="s">
        <v>50</v>
      </c>
      <c r="BF61" s="20"/>
      <c r="BG61" s="21"/>
      <c r="BH61" s="22" t="s">
        <v>46</v>
      </c>
      <c r="BI61" s="13"/>
      <c r="BJ61" s="13"/>
      <c r="BK61" s="13"/>
      <c r="BL61" s="13"/>
      <c r="BM61" s="13" t="s">
        <v>6</v>
      </c>
      <c r="BN61" s="13"/>
      <c r="BO61" s="13"/>
      <c r="BP61" s="13"/>
      <c r="BQ61" s="13"/>
      <c r="BR61" s="13" t="s">
        <v>47</v>
      </c>
      <c r="BS61" s="14"/>
      <c r="BT61" s="9"/>
    </row>
    <row r="62" spans="1:72" ht="7.5" customHeight="1" x14ac:dyDescent="0.2">
      <c r="A62" s="23"/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9"/>
      <c r="AQ62" s="20"/>
      <c r="AR62" s="20"/>
      <c r="AS62" s="20"/>
      <c r="AT62" s="20"/>
      <c r="AU62" s="20"/>
      <c r="AV62" s="20"/>
      <c r="AW62" s="20"/>
      <c r="AX62" s="21"/>
      <c r="AY62" s="19"/>
      <c r="AZ62" s="20"/>
      <c r="BA62" s="20"/>
      <c r="BB62" s="20"/>
      <c r="BC62" s="20"/>
      <c r="BD62" s="20"/>
      <c r="BE62" s="20"/>
      <c r="BF62" s="20"/>
      <c r="BG62" s="21"/>
      <c r="BH62" s="22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9"/>
    </row>
    <row r="63" spans="1:72" ht="7.5" customHeight="1" x14ac:dyDescent="0.2">
      <c r="A63" s="23"/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9"/>
      <c r="AQ63" s="20"/>
      <c r="AR63" s="20"/>
      <c r="AS63" s="20"/>
      <c r="AT63" s="20"/>
      <c r="AU63" s="20"/>
      <c r="AV63" s="20"/>
      <c r="AW63" s="20"/>
      <c r="AX63" s="21"/>
      <c r="AY63" s="19"/>
      <c r="AZ63" s="20"/>
      <c r="BA63" s="20"/>
      <c r="BB63" s="20"/>
      <c r="BC63" s="20"/>
      <c r="BD63" s="20"/>
      <c r="BE63" s="20"/>
      <c r="BF63" s="20"/>
      <c r="BG63" s="21"/>
      <c r="BH63" s="22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9"/>
    </row>
    <row r="64" spans="1:72" ht="7.5" customHeight="1" x14ac:dyDescent="0.2">
      <c r="A64" s="23"/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9"/>
      <c r="AQ64" s="20"/>
      <c r="AR64" s="20"/>
      <c r="AS64" s="20"/>
      <c r="AT64" s="20"/>
      <c r="AU64" s="20"/>
      <c r="AV64" s="20"/>
      <c r="AW64" s="20"/>
      <c r="AX64" s="21"/>
      <c r="AY64" s="19"/>
      <c r="AZ64" s="20"/>
      <c r="BA64" s="20"/>
      <c r="BB64" s="20"/>
      <c r="BC64" s="20"/>
      <c r="BD64" s="20"/>
      <c r="BE64" s="20"/>
      <c r="BF64" s="20"/>
      <c r="BG64" s="21"/>
      <c r="BH64" s="22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9"/>
    </row>
    <row r="65" spans="1:72" ht="7.5" customHeight="1" x14ac:dyDescent="0.2">
      <c r="A65" s="23">
        <v>3</v>
      </c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40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2"/>
      <c r="AP65" s="43"/>
      <c r="AQ65" s="34"/>
      <c r="AR65" s="34"/>
      <c r="AS65" s="34"/>
      <c r="AT65" s="34"/>
      <c r="AU65" s="34"/>
      <c r="AV65" s="34"/>
      <c r="AW65" s="34"/>
      <c r="AX65" s="44"/>
      <c r="AY65" s="43"/>
      <c r="AZ65" s="34"/>
      <c r="BA65" s="34"/>
      <c r="BB65" s="34"/>
      <c r="BC65" s="34"/>
      <c r="BD65" s="34"/>
      <c r="BE65" s="34" t="s">
        <v>45</v>
      </c>
      <c r="BF65" s="34"/>
      <c r="BG65" s="44"/>
      <c r="BH65" s="22" t="s">
        <v>46</v>
      </c>
      <c r="BI65" s="13"/>
      <c r="BJ65" s="13"/>
      <c r="BK65" s="13"/>
      <c r="BL65" s="13"/>
      <c r="BM65" s="13" t="s">
        <v>6</v>
      </c>
      <c r="BN65" s="13"/>
      <c r="BO65" s="13"/>
      <c r="BP65" s="13"/>
      <c r="BQ65" s="13"/>
      <c r="BR65" s="13" t="s">
        <v>47</v>
      </c>
      <c r="BS65" s="14"/>
      <c r="BT65" s="9"/>
    </row>
    <row r="66" spans="1:72" ht="7.5" customHeight="1" x14ac:dyDescent="0.2">
      <c r="A66" s="23"/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40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2"/>
      <c r="AP66" s="19"/>
      <c r="AQ66" s="20"/>
      <c r="AR66" s="20"/>
      <c r="AS66" s="20"/>
      <c r="AT66" s="20"/>
      <c r="AU66" s="20"/>
      <c r="AV66" s="20"/>
      <c r="AW66" s="20"/>
      <c r="AX66" s="21"/>
      <c r="AY66" s="19"/>
      <c r="AZ66" s="20"/>
      <c r="BA66" s="20"/>
      <c r="BB66" s="20"/>
      <c r="BC66" s="20"/>
      <c r="BD66" s="20"/>
      <c r="BE66" s="20"/>
      <c r="BF66" s="20"/>
      <c r="BG66" s="21"/>
      <c r="BH66" s="22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BT66" s="9"/>
    </row>
    <row r="67" spans="1:72" ht="7.5" customHeight="1" x14ac:dyDescent="0.2">
      <c r="A67" s="23"/>
      <c r="B67" s="2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7" t="s">
        <v>104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9"/>
      <c r="AP67" s="19"/>
      <c r="AQ67" s="20"/>
      <c r="AR67" s="20"/>
      <c r="AS67" s="20"/>
      <c r="AT67" s="20"/>
      <c r="AU67" s="20"/>
      <c r="AV67" s="20"/>
      <c r="AW67" s="20"/>
      <c r="AX67" s="21"/>
      <c r="AY67" s="30"/>
      <c r="AZ67" s="31"/>
      <c r="BA67" s="31"/>
      <c r="BB67" s="34" t="s">
        <v>48</v>
      </c>
      <c r="BC67" s="34"/>
      <c r="BD67" s="34"/>
      <c r="BE67" s="36"/>
      <c r="BF67" s="36"/>
      <c r="BG67" s="37"/>
      <c r="BH67" s="22" t="s">
        <v>46</v>
      </c>
      <c r="BI67" s="13"/>
      <c r="BJ67" s="13"/>
      <c r="BK67" s="13"/>
      <c r="BL67" s="13"/>
      <c r="BM67" s="13" t="s">
        <v>6</v>
      </c>
      <c r="BN67" s="13"/>
      <c r="BO67" s="13"/>
      <c r="BP67" s="13"/>
      <c r="BQ67" s="13"/>
      <c r="BR67" s="13" t="s">
        <v>47</v>
      </c>
      <c r="BS67" s="14"/>
      <c r="BT67" s="9"/>
    </row>
    <row r="68" spans="1:72" ht="7.5" customHeight="1" x14ac:dyDescent="0.2">
      <c r="A68" s="23"/>
      <c r="B68" s="2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7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9"/>
      <c r="AP68" s="19"/>
      <c r="AQ68" s="20"/>
      <c r="AR68" s="20"/>
      <c r="AS68" s="20"/>
      <c r="AT68" s="20"/>
      <c r="AU68" s="20"/>
      <c r="AV68" s="20"/>
      <c r="AW68" s="20"/>
      <c r="AX68" s="21"/>
      <c r="AY68" s="32"/>
      <c r="AZ68" s="33"/>
      <c r="BA68" s="33"/>
      <c r="BB68" s="35"/>
      <c r="BC68" s="35"/>
      <c r="BD68" s="35"/>
      <c r="BE68" s="38"/>
      <c r="BF68" s="38"/>
      <c r="BG68" s="39"/>
      <c r="BH68" s="22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BT68" s="9"/>
    </row>
    <row r="69" spans="1:72" ht="7.5" customHeight="1" x14ac:dyDescent="0.2">
      <c r="A69" s="23"/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17" t="s">
        <v>103</v>
      </c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9"/>
      <c r="AQ69" s="20"/>
      <c r="AR69" s="20"/>
      <c r="AS69" s="20"/>
      <c r="AT69" s="20"/>
      <c r="AU69" s="20"/>
      <c r="AV69" s="20"/>
      <c r="AW69" s="20"/>
      <c r="AX69" s="21"/>
      <c r="AY69" s="19"/>
      <c r="AZ69" s="20"/>
      <c r="BA69" s="20"/>
      <c r="BB69" s="20"/>
      <c r="BC69" s="20"/>
      <c r="BD69" s="20"/>
      <c r="BE69" s="20" t="s">
        <v>50</v>
      </c>
      <c r="BF69" s="20"/>
      <c r="BG69" s="21"/>
      <c r="BH69" s="22" t="s">
        <v>46</v>
      </c>
      <c r="BI69" s="13"/>
      <c r="BJ69" s="13"/>
      <c r="BK69" s="13"/>
      <c r="BL69" s="13"/>
      <c r="BM69" s="13" t="s">
        <v>6</v>
      </c>
      <c r="BN69" s="13"/>
      <c r="BO69" s="13"/>
      <c r="BP69" s="13"/>
      <c r="BQ69" s="13"/>
      <c r="BR69" s="13" t="s">
        <v>47</v>
      </c>
      <c r="BS69" s="14"/>
      <c r="BT69" s="9"/>
    </row>
    <row r="70" spans="1:72" ht="7.5" customHeight="1" x14ac:dyDescent="0.2">
      <c r="A70" s="23"/>
      <c r="B70" s="2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9"/>
      <c r="AQ70" s="20"/>
      <c r="AR70" s="20"/>
      <c r="AS70" s="20"/>
      <c r="AT70" s="20"/>
      <c r="AU70" s="20"/>
      <c r="AV70" s="20"/>
      <c r="AW70" s="20"/>
      <c r="AX70" s="21"/>
      <c r="AY70" s="19"/>
      <c r="AZ70" s="20"/>
      <c r="BA70" s="20"/>
      <c r="BB70" s="20"/>
      <c r="BC70" s="20"/>
      <c r="BD70" s="20"/>
      <c r="BE70" s="20"/>
      <c r="BF70" s="20"/>
      <c r="BG70" s="21"/>
      <c r="BH70" s="22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4"/>
      <c r="BT70" s="9"/>
    </row>
    <row r="71" spans="1:72" ht="7.5" customHeight="1" x14ac:dyDescent="0.2">
      <c r="A71" s="23"/>
      <c r="B71" s="2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9"/>
      <c r="AQ71" s="20"/>
      <c r="AR71" s="20"/>
      <c r="AS71" s="20"/>
      <c r="AT71" s="20"/>
      <c r="AU71" s="20"/>
      <c r="AV71" s="20"/>
      <c r="AW71" s="20"/>
      <c r="AX71" s="21"/>
      <c r="AY71" s="19"/>
      <c r="AZ71" s="20"/>
      <c r="BA71" s="20"/>
      <c r="BB71" s="20"/>
      <c r="BC71" s="20"/>
      <c r="BD71" s="20"/>
      <c r="BE71" s="20"/>
      <c r="BF71" s="20"/>
      <c r="BG71" s="21"/>
      <c r="BH71" s="22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4"/>
      <c r="BT71" s="9"/>
    </row>
    <row r="72" spans="1:72" ht="7.5" customHeight="1" thickBot="1" x14ac:dyDescent="0.25">
      <c r="A72" s="23"/>
      <c r="B72" s="2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9"/>
      <c r="AQ72" s="20"/>
      <c r="AR72" s="20"/>
      <c r="AS72" s="20"/>
      <c r="AT72" s="20"/>
      <c r="AU72" s="20"/>
      <c r="AV72" s="20"/>
      <c r="AW72" s="20"/>
      <c r="AX72" s="21"/>
      <c r="AY72" s="19"/>
      <c r="AZ72" s="20"/>
      <c r="BA72" s="20"/>
      <c r="BB72" s="20"/>
      <c r="BC72" s="20"/>
      <c r="BD72" s="20"/>
      <c r="BE72" s="20"/>
      <c r="BF72" s="20"/>
      <c r="BG72" s="21"/>
      <c r="BH72" s="22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4"/>
      <c r="BT72" s="9"/>
    </row>
    <row r="73" spans="1:72" ht="7.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</row>
    <row r="74" spans="1:72" ht="7.5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</row>
    <row r="75" spans="1:72" ht="7.5" customHeight="1" x14ac:dyDescent="0.2">
      <c r="A75" s="16" t="s">
        <v>69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</row>
    <row r="76" spans="1:72" ht="7.5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</row>
    <row r="77" spans="1:72" ht="7.5" customHeight="1" x14ac:dyDescent="0.2">
      <c r="A77" s="16" t="s">
        <v>54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</row>
    <row r="78" spans="1:72" ht="7.5" customHeight="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</row>
    <row r="79" spans="1:72" ht="7.5" customHeight="1" x14ac:dyDescent="0.2">
      <c r="A79" s="16" t="s">
        <v>55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1"/>
    </row>
    <row r="80" spans="1:72" ht="7.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1"/>
    </row>
    <row r="81" spans="1:71" ht="7.5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</row>
    <row r="82" spans="1:71" ht="7.5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</row>
    <row r="83" spans="1:71" ht="7.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</row>
    <row r="84" spans="1:71" ht="7.5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</row>
    <row r="85" spans="1:71" ht="7.5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</row>
    <row r="86" spans="1:71" ht="7.5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</row>
    <row r="87" spans="1:71" ht="7.5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</row>
    <row r="88" spans="1:71" ht="7.5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</row>
    <row r="89" spans="1:71" ht="7.5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</row>
    <row r="90" spans="1:71" ht="7.5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</row>
    <row r="91" spans="1:71" ht="7.5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</row>
    <row r="92" spans="1:71" ht="7.5" customHeight="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</row>
    <row r="93" spans="1:71" ht="7.5" customHeight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</row>
    <row r="94" spans="1:71" ht="7.5" customHeight="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</row>
    <row r="95" spans="1:71" ht="7.5" customHeigh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</row>
    <row r="96" spans="1:71" ht="7.5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</row>
    <row r="97" spans="1:71" ht="7.5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</row>
    <row r="98" spans="1:71" ht="7.5" customHeigh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</row>
    <row r="99" spans="1:71" ht="7.5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</row>
    <row r="100" spans="1:71" ht="7.5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</row>
    <row r="101" spans="1:71" ht="7.5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</row>
    <row r="102" spans="1:71" ht="7.5" customHeight="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</row>
    <row r="103" spans="1:71" ht="7.5" customHeigh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</row>
    <row r="104" spans="1:71" ht="7.5" customHeight="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</row>
    <row r="105" spans="1:71" ht="7.5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</row>
    <row r="106" spans="1:71" ht="7.5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</row>
    <row r="107" spans="1:71" ht="7.5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</row>
    <row r="108" spans="1:71" ht="7.5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</row>
    <row r="109" spans="1:71" ht="7.5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</row>
    <row r="110" spans="1:71" ht="7.5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</row>
    <row r="111" spans="1:71" ht="7.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</row>
    <row r="112" spans="1:71" ht="7.5" customHeight="1" x14ac:dyDescent="0.2"/>
    <row r="113" ht="7.5" customHeight="1" x14ac:dyDescent="0.2"/>
    <row r="114" ht="7.5" customHeight="1" x14ac:dyDescent="0.2"/>
    <row r="115" ht="7.5" customHeight="1" x14ac:dyDescent="0.2"/>
    <row r="116" ht="7.5" customHeight="1" x14ac:dyDescent="0.2"/>
    <row r="117" ht="7.5" customHeight="1" x14ac:dyDescent="0.2"/>
    <row r="118" ht="7.5" customHeight="1" x14ac:dyDescent="0.2"/>
    <row r="119" ht="7.5" customHeight="1" x14ac:dyDescent="0.2"/>
    <row r="120" ht="7.5" customHeight="1" x14ac:dyDescent="0.2"/>
    <row r="121" ht="7.5" customHeight="1" x14ac:dyDescent="0.2"/>
    <row r="122" ht="7.5" customHeight="1" x14ac:dyDescent="0.2"/>
    <row r="123" ht="7.5" customHeight="1" x14ac:dyDescent="0.2"/>
    <row r="124" ht="7.5" customHeight="1" x14ac:dyDescent="0.2"/>
    <row r="125" ht="7.5" customHeight="1" x14ac:dyDescent="0.2"/>
    <row r="126" ht="7.5" customHeight="1" x14ac:dyDescent="0.2"/>
    <row r="127" ht="7.5" customHeight="1" x14ac:dyDescent="0.2"/>
    <row r="128" ht="7.5" customHeight="1" x14ac:dyDescent="0.2"/>
    <row r="129" ht="7.5" customHeight="1" x14ac:dyDescent="0.2"/>
    <row r="130" ht="7.5" customHeight="1" x14ac:dyDescent="0.2"/>
    <row r="131" ht="7.5" customHeight="1" x14ac:dyDescent="0.2"/>
    <row r="132" ht="7.5" customHeight="1" x14ac:dyDescent="0.2"/>
    <row r="133" ht="7.5" customHeight="1" x14ac:dyDescent="0.2"/>
    <row r="134" ht="7.5" customHeight="1" x14ac:dyDescent="0.2"/>
    <row r="135" ht="7.5" customHeight="1" x14ac:dyDescent="0.2"/>
    <row r="136" ht="7.5" customHeight="1" x14ac:dyDescent="0.2"/>
    <row r="137" ht="7.5" customHeight="1" x14ac:dyDescent="0.2"/>
    <row r="138" ht="7.5" customHeight="1" x14ac:dyDescent="0.2"/>
    <row r="139" ht="7.5" customHeight="1" x14ac:dyDescent="0.2"/>
    <row r="140" ht="7.5" customHeight="1" x14ac:dyDescent="0.2"/>
    <row r="141" ht="7.5" customHeight="1" x14ac:dyDescent="0.2"/>
    <row r="142" ht="7.5" customHeight="1" x14ac:dyDescent="0.2"/>
    <row r="143" ht="7.5" customHeight="1" x14ac:dyDescent="0.2"/>
    <row r="144" ht="7.5" customHeight="1" x14ac:dyDescent="0.2"/>
    <row r="145" ht="7.5" customHeight="1" x14ac:dyDescent="0.2"/>
    <row r="146" ht="7.5" customHeight="1" x14ac:dyDescent="0.2"/>
    <row r="147" ht="7.5" customHeight="1" x14ac:dyDescent="0.2"/>
    <row r="148" ht="7.5" customHeight="1" x14ac:dyDescent="0.2"/>
    <row r="149" ht="7.5" customHeight="1" x14ac:dyDescent="0.2"/>
    <row r="150" ht="7.5" customHeight="1" x14ac:dyDescent="0.2"/>
    <row r="151" ht="7.5" customHeight="1" x14ac:dyDescent="0.2"/>
    <row r="152" ht="7.5" customHeight="1" x14ac:dyDescent="0.2"/>
    <row r="153" ht="7.5" customHeight="1" x14ac:dyDescent="0.2"/>
    <row r="154" ht="7.5" customHeight="1" x14ac:dyDescent="0.2"/>
    <row r="155" ht="7.5" customHeight="1" x14ac:dyDescent="0.2"/>
    <row r="156" ht="7.5" customHeight="1" x14ac:dyDescent="0.2"/>
    <row r="157" ht="7.5" customHeight="1" x14ac:dyDescent="0.2"/>
    <row r="158" ht="7.5" customHeight="1" x14ac:dyDescent="0.2"/>
    <row r="159" ht="7.5" customHeight="1" x14ac:dyDescent="0.2"/>
    <row r="160" ht="7.5" customHeight="1" x14ac:dyDescent="0.2"/>
    <row r="161" ht="7.5" customHeight="1" x14ac:dyDescent="0.2"/>
    <row r="162" ht="7.5" customHeight="1" x14ac:dyDescent="0.2"/>
    <row r="163" ht="7.5" customHeight="1" x14ac:dyDescent="0.2"/>
    <row r="164" ht="7.5" customHeight="1" x14ac:dyDescent="0.2"/>
    <row r="165" ht="7.5" customHeight="1" x14ac:dyDescent="0.2"/>
    <row r="166" ht="7.5" customHeight="1" x14ac:dyDescent="0.2"/>
    <row r="167" ht="7.5" customHeight="1" x14ac:dyDescent="0.2"/>
    <row r="168" ht="7.5" customHeight="1" x14ac:dyDescent="0.2"/>
    <row r="169" ht="7.5" customHeight="1" x14ac:dyDescent="0.2"/>
    <row r="170" ht="7.5" customHeight="1" x14ac:dyDescent="0.2"/>
    <row r="171" ht="7.5" customHeight="1" x14ac:dyDescent="0.2"/>
    <row r="172" ht="7.5" customHeight="1" x14ac:dyDescent="0.2"/>
    <row r="173" ht="7.5" customHeight="1" x14ac:dyDescent="0.2"/>
    <row r="174" ht="7.5" customHeight="1" x14ac:dyDescent="0.2"/>
    <row r="175" ht="7.5" customHeight="1" x14ac:dyDescent="0.2"/>
    <row r="176" ht="7.5" customHeight="1" x14ac:dyDescent="0.2"/>
    <row r="177" ht="7.5" customHeight="1" x14ac:dyDescent="0.2"/>
    <row r="178" ht="7.5" customHeight="1" x14ac:dyDescent="0.2"/>
    <row r="179" ht="7.5" customHeight="1" x14ac:dyDescent="0.2"/>
    <row r="180" ht="7.5" customHeight="1" x14ac:dyDescent="0.2"/>
    <row r="181" ht="7.5" customHeight="1" x14ac:dyDescent="0.2"/>
    <row r="182" ht="7.5" customHeight="1" x14ac:dyDescent="0.2"/>
    <row r="183" ht="7.5" customHeight="1" x14ac:dyDescent="0.2"/>
    <row r="184" ht="7.5" customHeight="1" x14ac:dyDescent="0.2"/>
    <row r="185" ht="7.5" customHeight="1" x14ac:dyDescent="0.2"/>
    <row r="186" ht="7.5" customHeight="1" x14ac:dyDescent="0.2"/>
    <row r="187" ht="7.5" customHeight="1" x14ac:dyDescent="0.2"/>
    <row r="188" ht="7.5" customHeight="1" x14ac:dyDescent="0.2"/>
    <row r="189" ht="7.5" customHeight="1" x14ac:dyDescent="0.2"/>
    <row r="190" ht="7.5" customHeight="1" x14ac:dyDescent="0.2"/>
    <row r="191" ht="7.5" customHeight="1" x14ac:dyDescent="0.2"/>
    <row r="192" ht="7.5" customHeight="1" x14ac:dyDescent="0.2"/>
    <row r="193" ht="7.5" customHeight="1" x14ac:dyDescent="0.2"/>
    <row r="194" ht="7.5" customHeight="1" x14ac:dyDescent="0.2"/>
    <row r="195" ht="7.5" customHeight="1" x14ac:dyDescent="0.2"/>
    <row r="196" ht="7.5" customHeight="1" x14ac:dyDescent="0.2"/>
    <row r="197" ht="7.5" customHeight="1" x14ac:dyDescent="0.2"/>
    <row r="198" ht="7.5" customHeight="1" x14ac:dyDescent="0.2"/>
    <row r="199" ht="7.5" customHeight="1" x14ac:dyDescent="0.2"/>
    <row r="200" ht="7.5" customHeight="1" x14ac:dyDescent="0.2"/>
    <row r="201" ht="7.5" customHeight="1" x14ac:dyDescent="0.2"/>
    <row r="202" ht="7.5" customHeight="1" x14ac:dyDescent="0.2"/>
    <row r="203" ht="7.5" customHeight="1" x14ac:dyDescent="0.2"/>
    <row r="204" ht="7.5" customHeight="1" x14ac:dyDescent="0.2"/>
    <row r="205" ht="7.5" customHeight="1" x14ac:dyDescent="0.2"/>
    <row r="206" ht="7.5" customHeight="1" x14ac:dyDescent="0.2"/>
    <row r="207" ht="7.5" customHeight="1" x14ac:dyDescent="0.2"/>
    <row r="208" ht="7.5" customHeight="1" x14ac:dyDescent="0.2"/>
    <row r="209" ht="7.5" customHeight="1" x14ac:dyDescent="0.2"/>
    <row r="210" ht="7.5" customHeight="1" x14ac:dyDescent="0.2"/>
    <row r="211" ht="7.5" customHeight="1" x14ac:dyDescent="0.2"/>
    <row r="212" ht="7.5" customHeight="1" x14ac:dyDescent="0.2"/>
    <row r="213" ht="7.5" customHeight="1" x14ac:dyDescent="0.2"/>
    <row r="214" ht="7.5" customHeight="1" x14ac:dyDescent="0.2"/>
    <row r="215" ht="7.5" customHeight="1" x14ac:dyDescent="0.2"/>
    <row r="216" ht="7.5" customHeight="1" x14ac:dyDescent="0.2"/>
    <row r="217" ht="7.5" customHeight="1" x14ac:dyDescent="0.2"/>
    <row r="218" ht="7.5" customHeight="1" x14ac:dyDescent="0.2"/>
    <row r="219" ht="7.5" customHeight="1" x14ac:dyDescent="0.2"/>
    <row r="220" ht="7.5" customHeight="1" x14ac:dyDescent="0.2"/>
    <row r="221" ht="7.5" customHeight="1" x14ac:dyDescent="0.2"/>
    <row r="222" ht="7.5" customHeight="1" x14ac:dyDescent="0.2"/>
    <row r="223" ht="7.5" customHeight="1" x14ac:dyDescent="0.2"/>
    <row r="224" ht="7.5" customHeight="1" x14ac:dyDescent="0.2"/>
    <row r="225" ht="7.5" customHeight="1" x14ac:dyDescent="0.2"/>
    <row r="226" ht="7.5" customHeight="1" x14ac:dyDescent="0.2"/>
    <row r="227" ht="7.5" customHeight="1" x14ac:dyDescent="0.2"/>
    <row r="228" ht="7.5" customHeight="1" x14ac:dyDescent="0.2"/>
    <row r="229" ht="7.5" customHeight="1" x14ac:dyDescent="0.2"/>
    <row r="230" ht="7.5" customHeight="1" x14ac:dyDescent="0.2"/>
    <row r="231" ht="7.5" customHeight="1" x14ac:dyDescent="0.2"/>
    <row r="232" ht="7.5" customHeight="1" x14ac:dyDescent="0.2"/>
    <row r="233" ht="7.5" customHeight="1" x14ac:dyDescent="0.2"/>
    <row r="234" ht="7.5" customHeight="1" x14ac:dyDescent="0.2"/>
    <row r="235" ht="7.5" customHeight="1" x14ac:dyDescent="0.2"/>
    <row r="236" ht="7.5" customHeight="1" x14ac:dyDescent="0.2"/>
    <row r="237" ht="7.5" customHeight="1" x14ac:dyDescent="0.2"/>
    <row r="238" ht="7.5" customHeight="1" x14ac:dyDescent="0.2"/>
    <row r="239" ht="7.5" customHeight="1" x14ac:dyDescent="0.2"/>
    <row r="240" ht="7.5" customHeight="1" x14ac:dyDescent="0.2"/>
    <row r="241" ht="7.5" customHeight="1" x14ac:dyDescent="0.2"/>
    <row r="242" ht="7.5" customHeight="1" x14ac:dyDescent="0.2"/>
    <row r="243" ht="7.5" customHeight="1" x14ac:dyDescent="0.2"/>
    <row r="244" ht="7.5" customHeight="1" x14ac:dyDescent="0.2"/>
    <row r="245" ht="7.5" customHeight="1" x14ac:dyDescent="0.2"/>
    <row r="246" ht="7.5" customHeight="1" x14ac:dyDescent="0.2"/>
    <row r="247" ht="7.5" customHeight="1" x14ac:dyDescent="0.2"/>
    <row r="248" ht="7.5" customHeight="1" x14ac:dyDescent="0.2"/>
    <row r="249" ht="7.5" customHeight="1" x14ac:dyDescent="0.2"/>
    <row r="250" ht="7.5" customHeight="1" x14ac:dyDescent="0.2"/>
    <row r="251" ht="7.5" customHeight="1" x14ac:dyDescent="0.2"/>
    <row r="252" ht="7.5" customHeight="1" x14ac:dyDescent="0.2"/>
    <row r="253" ht="7.5" customHeight="1" x14ac:dyDescent="0.2"/>
    <row r="254" ht="7.5" customHeight="1" x14ac:dyDescent="0.2"/>
    <row r="255" ht="7.5" customHeight="1" x14ac:dyDescent="0.2"/>
    <row r="256" ht="7.5" customHeight="1" x14ac:dyDescent="0.2"/>
    <row r="257" ht="7.5" customHeight="1" x14ac:dyDescent="0.2"/>
    <row r="258" ht="7.5" customHeight="1" x14ac:dyDescent="0.2"/>
    <row r="259" ht="7.5" customHeight="1" x14ac:dyDescent="0.2"/>
    <row r="260" ht="7.5" customHeight="1" x14ac:dyDescent="0.2"/>
    <row r="261" ht="7.5" customHeight="1" x14ac:dyDescent="0.2"/>
    <row r="262" ht="7.5" customHeight="1" x14ac:dyDescent="0.2"/>
    <row r="263" ht="7.5" customHeight="1" x14ac:dyDescent="0.2"/>
    <row r="264" ht="7.5" customHeight="1" x14ac:dyDescent="0.2"/>
    <row r="265" ht="7.5" customHeight="1" x14ac:dyDescent="0.2"/>
    <row r="266" ht="7.5" customHeight="1" x14ac:dyDescent="0.2"/>
    <row r="267" ht="7.5" customHeight="1" x14ac:dyDescent="0.2"/>
    <row r="268" ht="7.5" customHeight="1" x14ac:dyDescent="0.2"/>
    <row r="269" ht="7.5" customHeight="1" x14ac:dyDescent="0.2"/>
    <row r="270" ht="7.5" customHeight="1" x14ac:dyDescent="0.2"/>
    <row r="271" ht="7.5" customHeight="1" x14ac:dyDescent="0.2"/>
    <row r="272" ht="7.5" customHeight="1" x14ac:dyDescent="0.2"/>
    <row r="273" ht="7.5" customHeight="1" x14ac:dyDescent="0.2"/>
    <row r="274" ht="7.5" customHeight="1" x14ac:dyDescent="0.2"/>
    <row r="275" ht="7.5" customHeight="1" x14ac:dyDescent="0.2"/>
    <row r="276" ht="7.5" customHeight="1" x14ac:dyDescent="0.2"/>
    <row r="277" ht="7.5" customHeight="1" x14ac:dyDescent="0.2"/>
    <row r="278" ht="7.5" customHeight="1" x14ac:dyDescent="0.2"/>
    <row r="279" ht="7.5" customHeight="1" x14ac:dyDescent="0.2"/>
    <row r="280" ht="7.5" customHeight="1" x14ac:dyDescent="0.2"/>
    <row r="281" ht="7.5" customHeight="1" x14ac:dyDescent="0.2"/>
    <row r="282" ht="7.5" customHeight="1" x14ac:dyDescent="0.2"/>
    <row r="283" ht="7.5" customHeight="1" x14ac:dyDescent="0.2"/>
    <row r="284" ht="7.5" customHeight="1" x14ac:dyDescent="0.2"/>
    <row r="285" ht="7.5" customHeight="1" x14ac:dyDescent="0.2"/>
    <row r="286" ht="7.5" customHeight="1" x14ac:dyDescent="0.2"/>
    <row r="287" ht="7.5" customHeight="1" x14ac:dyDescent="0.2"/>
    <row r="288" ht="7.5" customHeight="1" x14ac:dyDescent="0.2"/>
    <row r="289" ht="7.5" customHeight="1" x14ac:dyDescent="0.2"/>
    <row r="290" ht="7.5" customHeight="1" x14ac:dyDescent="0.2"/>
    <row r="291" ht="7.5" customHeight="1" x14ac:dyDescent="0.2"/>
    <row r="292" ht="7.5" customHeight="1" x14ac:dyDescent="0.2"/>
    <row r="293" ht="7.5" customHeight="1" x14ac:dyDescent="0.2"/>
    <row r="294" ht="7.5" customHeight="1" x14ac:dyDescent="0.2"/>
    <row r="295" ht="7.5" customHeight="1" x14ac:dyDescent="0.2"/>
    <row r="296" ht="7.5" customHeight="1" x14ac:dyDescent="0.2"/>
    <row r="297" ht="7.5" customHeight="1" x14ac:dyDescent="0.2"/>
    <row r="298" ht="7.5" customHeight="1" x14ac:dyDescent="0.2"/>
    <row r="299" ht="7.5" customHeight="1" x14ac:dyDescent="0.2"/>
    <row r="300" ht="7.5" customHeight="1" x14ac:dyDescent="0.2"/>
    <row r="301" ht="7.5" customHeight="1" x14ac:dyDescent="0.2"/>
    <row r="302" ht="7.5" customHeight="1" x14ac:dyDescent="0.2"/>
    <row r="303" ht="7.5" customHeight="1" x14ac:dyDescent="0.2"/>
    <row r="304" ht="7.5" customHeight="1" x14ac:dyDescent="0.2"/>
    <row r="305" ht="7.5" customHeight="1" x14ac:dyDescent="0.2"/>
    <row r="306" ht="7.5" customHeight="1" x14ac:dyDescent="0.2"/>
    <row r="307" ht="7.5" customHeight="1" x14ac:dyDescent="0.2"/>
    <row r="308" ht="7.5" customHeight="1" x14ac:dyDescent="0.2"/>
    <row r="309" ht="7.5" customHeight="1" x14ac:dyDescent="0.2"/>
    <row r="310" ht="7.5" customHeight="1" x14ac:dyDescent="0.2"/>
    <row r="311" ht="7.5" customHeight="1" x14ac:dyDescent="0.2"/>
    <row r="312" ht="7.5" customHeight="1" x14ac:dyDescent="0.2"/>
    <row r="313" ht="7.5" customHeight="1" x14ac:dyDescent="0.2"/>
    <row r="314" ht="7.5" customHeight="1" x14ac:dyDescent="0.2"/>
    <row r="315" ht="7.5" customHeight="1" x14ac:dyDescent="0.2"/>
    <row r="316" ht="7.5" customHeight="1" x14ac:dyDescent="0.2"/>
    <row r="317" ht="7.5" customHeight="1" x14ac:dyDescent="0.2"/>
    <row r="318" ht="7.5" customHeight="1" x14ac:dyDescent="0.2"/>
    <row r="319" ht="7.5" customHeight="1" x14ac:dyDescent="0.2"/>
    <row r="320" ht="7.5" customHeight="1" x14ac:dyDescent="0.2"/>
    <row r="321" ht="7.5" customHeight="1" x14ac:dyDescent="0.2"/>
    <row r="322" ht="7.5" customHeight="1" x14ac:dyDescent="0.2"/>
    <row r="323" ht="7.5" customHeight="1" x14ac:dyDescent="0.2"/>
    <row r="324" ht="7.5" customHeight="1" x14ac:dyDescent="0.2"/>
    <row r="325" ht="7.5" customHeight="1" x14ac:dyDescent="0.2"/>
    <row r="326" ht="7.5" customHeight="1" x14ac:dyDescent="0.2"/>
    <row r="327" ht="7.5" customHeight="1" x14ac:dyDescent="0.2"/>
    <row r="328" ht="7.5" customHeight="1" x14ac:dyDescent="0.2"/>
    <row r="329" ht="7.5" customHeight="1" x14ac:dyDescent="0.2"/>
    <row r="330" ht="7.5" customHeight="1" x14ac:dyDescent="0.2"/>
    <row r="331" ht="7.5" customHeight="1" x14ac:dyDescent="0.2"/>
    <row r="332" ht="7.5" customHeight="1" x14ac:dyDescent="0.2"/>
    <row r="333" ht="7.5" customHeight="1" x14ac:dyDescent="0.2"/>
    <row r="334" ht="7.5" customHeight="1" x14ac:dyDescent="0.2"/>
    <row r="335" ht="7.5" customHeight="1" x14ac:dyDescent="0.2"/>
    <row r="336" ht="7.5" customHeight="1" x14ac:dyDescent="0.2"/>
    <row r="337" ht="7.5" customHeight="1" x14ac:dyDescent="0.2"/>
    <row r="338" ht="7.5" customHeight="1" x14ac:dyDescent="0.2"/>
    <row r="339" ht="7.5" customHeight="1" x14ac:dyDescent="0.2"/>
    <row r="340" ht="7.5" customHeight="1" x14ac:dyDescent="0.2"/>
    <row r="341" ht="7.5" customHeight="1" x14ac:dyDescent="0.2"/>
    <row r="342" ht="7.5" customHeight="1" x14ac:dyDescent="0.2"/>
    <row r="343" ht="7.5" customHeight="1" x14ac:dyDescent="0.2"/>
    <row r="344" ht="7.5" customHeight="1" x14ac:dyDescent="0.2"/>
    <row r="345" ht="7.5" customHeight="1" x14ac:dyDescent="0.2"/>
    <row r="346" ht="7.5" customHeight="1" x14ac:dyDescent="0.2"/>
    <row r="347" ht="7.5" customHeight="1" x14ac:dyDescent="0.2"/>
    <row r="348" ht="7.5" customHeight="1" x14ac:dyDescent="0.2"/>
    <row r="349" ht="7.5" customHeight="1" x14ac:dyDescent="0.2"/>
    <row r="350" ht="7.5" customHeight="1" x14ac:dyDescent="0.2"/>
    <row r="351" ht="7.5" customHeight="1" x14ac:dyDescent="0.2"/>
    <row r="352" ht="7.5" customHeight="1" x14ac:dyDescent="0.2"/>
    <row r="353" ht="7.5" customHeight="1" x14ac:dyDescent="0.2"/>
    <row r="354" ht="7.5" customHeight="1" x14ac:dyDescent="0.2"/>
    <row r="355" ht="7.5" customHeight="1" x14ac:dyDescent="0.2"/>
    <row r="356" ht="7.5" customHeight="1" x14ac:dyDescent="0.2"/>
    <row r="357" ht="7.5" customHeight="1" x14ac:dyDescent="0.2"/>
    <row r="358" ht="7.5" customHeight="1" x14ac:dyDescent="0.2"/>
    <row r="359" ht="7.5" customHeight="1" x14ac:dyDescent="0.2"/>
    <row r="360" ht="7.5" customHeight="1" x14ac:dyDescent="0.2"/>
    <row r="361" ht="7.5" customHeight="1" x14ac:dyDescent="0.2"/>
    <row r="362" ht="7.5" customHeight="1" x14ac:dyDescent="0.2"/>
    <row r="363" ht="7.5" customHeight="1" x14ac:dyDescent="0.2"/>
    <row r="364" ht="7.5" customHeight="1" x14ac:dyDescent="0.2"/>
    <row r="365" ht="7.5" customHeight="1" x14ac:dyDescent="0.2"/>
    <row r="366" ht="7.5" customHeight="1" x14ac:dyDescent="0.2"/>
    <row r="367" ht="7.5" customHeight="1" x14ac:dyDescent="0.2"/>
    <row r="368" ht="7.5" customHeight="1" x14ac:dyDescent="0.2"/>
    <row r="369" ht="7.5" customHeight="1" x14ac:dyDescent="0.2"/>
    <row r="370" ht="7.5" customHeight="1" x14ac:dyDescent="0.2"/>
    <row r="371" ht="7.5" customHeight="1" x14ac:dyDescent="0.2"/>
    <row r="372" ht="7.5" customHeight="1" x14ac:dyDescent="0.2"/>
    <row r="373" ht="7.5" customHeight="1" x14ac:dyDescent="0.2"/>
    <row r="374" ht="7.5" customHeight="1" x14ac:dyDescent="0.2"/>
    <row r="375" ht="7.5" customHeight="1" x14ac:dyDescent="0.2"/>
    <row r="376" ht="7.5" customHeight="1" x14ac:dyDescent="0.2"/>
    <row r="377" ht="7.5" customHeight="1" x14ac:dyDescent="0.2"/>
    <row r="378" ht="7.5" customHeight="1" x14ac:dyDescent="0.2"/>
    <row r="379" ht="7.5" customHeight="1" x14ac:dyDescent="0.2"/>
    <row r="380" ht="7.5" customHeight="1" x14ac:dyDescent="0.2"/>
    <row r="381" ht="7.5" customHeight="1" x14ac:dyDescent="0.2"/>
    <row r="382" ht="7.5" customHeight="1" x14ac:dyDescent="0.2"/>
    <row r="383" ht="7.5" customHeight="1" x14ac:dyDescent="0.2"/>
    <row r="384" ht="7.5" customHeight="1" x14ac:dyDescent="0.2"/>
    <row r="385" ht="7.5" customHeight="1" x14ac:dyDescent="0.2"/>
    <row r="386" ht="7.5" customHeight="1" x14ac:dyDescent="0.2"/>
    <row r="387" ht="7.5" customHeight="1" x14ac:dyDescent="0.2"/>
    <row r="388" ht="7.5" customHeight="1" x14ac:dyDescent="0.2"/>
    <row r="389" ht="7.5" customHeight="1" x14ac:dyDescent="0.2"/>
    <row r="390" ht="7.5" customHeight="1" x14ac:dyDescent="0.2"/>
    <row r="391" ht="7.5" customHeight="1" x14ac:dyDescent="0.2"/>
    <row r="392" ht="7.5" customHeight="1" x14ac:dyDescent="0.2"/>
    <row r="393" ht="7.5" customHeight="1" x14ac:dyDescent="0.2"/>
    <row r="394" ht="7.5" customHeight="1" x14ac:dyDescent="0.2"/>
    <row r="395" ht="7.5" customHeight="1" x14ac:dyDescent="0.2"/>
    <row r="396" ht="7.5" customHeight="1" x14ac:dyDescent="0.2"/>
    <row r="397" ht="7.5" customHeight="1" x14ac:dyDescent="0.2"/>
    <row r="398" ht="7.5" customHeight="1" x14ac:dyDescent="0.2"/>
    <row r="399" ht="7.5" customHeight="1" x14ac:dyDescent="0.2"/>
    <row r="400" ht="7.5" customHeight="1" x14ac:dyDescent="0.2"/>
    <row r="401" ht="7.5" customHeight="1" x14ac:dyDescent="0.2"/>
    <row r="402" ht="7.5" customHeight="1" x14ac:dyDescent="0.2"/>
    <row r="403" ht="7.5" customHeight="1" x14ac:dyDescent="0.2"/>
    <row r="404" ht="7.5" customHeight="1" x14ac:dyDescent="0.2"/>
    <row r="405" ht="7.5" customHeight="1" x14ac:dyDescent="0.2"/>
    <row r="406" ht="7.5" customHeight="1" x14ac:dyDescent="0.2"/>
    <row r="407" ht="7.5" customHeight="1" x14ac:dyDescent="0.2"/>
    <row r="408" ht="7.5" customHeight="1" x14ac:dyDescent="0.2"/>
    <row r="409" ht="7.5" customHeight="1" x14ac:dyDescent="0.2"/>
    <row r="410" ht="7.5" customHeight="1" x14ac:dyDescent="0.2"/>
    <row r="411" ht="7.5" customHeight="1" x14ac:dyDescent="0.2"/>
    <row r="412" ht="7.5" customHeight="1" x14ac:dyDescent="0.2"/>
    <row r="413" ht="7.5" customHeight="1" x14ac:dyDescent="0.2"/>
    <row r="414" ht="7.5" customHeight="1" x14ac:dyDescent="0.2"/>
    <row r="415" ht="7.5" customHeight="1" x14ac:dyDescent="0.2"/>
    <row r="416" ht="7.5" customHeight="1" x14ac:dyDescent="0.2"/>
    <row r="417" ht="7.5" customHeight="1" x14ac:dyDescent="0.2"/>
    <row r="418" ht="7.5" customHeight="1" x14ac:dyDescent="0.2"/>
    <row r="419" ht="7.5" customHeight="1" x14ac:dyDescent="0.2"/>
    <row r="420" ht="7.5" customHeight="1" x14ac:dyDescent="0.2"/>
    <row r="421" ht="7.5" customHeight="1" x14ac:dyDescent="0.2"/>
    <row r="422" ht="7.5" customHeight="1" x14ac:dyDescent="0.2"/>
    <row r="423" ht="7.5" customHeight="1" x14ac:dyDescent="0.2"/>
    <row r="424" ht="7.5" customHeight="1" x14ac:dyDescent="0.2"/>
    <row r="425" ht="7.5" customHeight="1" x14ac:dyDescent="0.2"/>
    <row r="426" ht="7.5" customHeight="1" x14ac:dyDescent="0.2"/>
    <row r="427" ht="7.5" customHeight="1" x14ac:dyDescent="0.2"/>
    <row r="428" ht="7.5" customHeight="1" x14ac:dyDescent="0.2"/>
    <row r="429" ht="7.5" customHeight="1" x14ac:dyDescent="0.2"/>
    <row r="430" ht="7.5" customHeight="1" x14ac:dyDescent="0.2"/>
    <row r="431" ht="7.5" customHeight="1" x14ac:dyDescent="0.2"/>
    <row r="432" ht="7.5" customHeight="1" x14ac:dyDescent="0.2"/>
    <row r="433" ht="7.5" customHeight="1" x14ac:dyDescent="0.2"/>
    <row r="434" ht="7.5" customHeight="1" x14ac:dyDescent="0.2"/>
    <row r="435" ht="7.5" customHeight="1" x14ac:dyDescent="0.2"/>
    <row r="436" ht="7.5" customHeight="1" x14ac:dyDescent="0.2"/>
    <row r="437" ht="7.5" customHeight="1" x14ac:dyDescent="0.2"/>
    <row r="438" ht="7.5" customHeight="1" x14ac:dyDescent="0.2"/>
    <row r="439" ht="7.5" customHeight="1" x14ac:dyDescent="0.2"/>
    <row r="440" ht="7.5" customHeight="1" x14ac:dyDescent="0.2"/>
    <row r="441" ht="7.5" customHeight="1" x14ac:dyDescent="0.2"/>
    <row r="442" ht="7.5" customHeight="1" x14ac:dyDescent="0.2"/>
    <row r="443" ht="7.5" customHeight="1" x14ac:dyDescent="0.2"/>
    <row r="444" ht="7.5" customHeight="1" x14ac:dyDescent="0.2"/>
    <row r="445" ht="7.5" customHeight="1" x14ac:dyDescent="0.2"/>
    <row r="446" ht="7.5" customHeight="1" x14ac:dyDescent="0.2"/>
    <row r="447" ht="7.5" customHeight="1" x14ac:dyDescent="0.2"/>
    <row r="448" ht="7.5" customHeight="1" x14ac:dyDescent="0.2"/>
    <row r="449" ht="7.5" customHeight="1" x14ac:dyDescent="0.2"/>
    <row r="450" ht="7.5" customHeight="1" x14ac:dyDescent="0.2"/>
    <row r="451" ht="7.5" customHeight="1" x14ac:dyDescent="0.2"/>
    <row r="452" ht="7.5" customHeight="1" x14ac:dyDescent="0.2"/>
    <row r="453" ht="7.5" customHeight="1" x14ac:dyDescent="0.2"/>
    <row r="454" ht="7.5" customHeight="1" x14ac:dyDescent="0.2"/>
    <row r="455" ht="7.5" customHeight="1" x14ac:dyDescent="0.2"/>
    <row r="456" ht="7.5" customHeight="1" x14ac:dyDescent="0.2"/>
    <row r="457" ht="7.5" customHeight="1" x14ac:dyDescent="0.2"/>
    <row r="458" ht="7.5" customHeight="1" x14ac:dyDescent="0.2"/>
    <row r="459" ht="7.5" customHeight="1" x14ac:dyDescent="0.2"/>
    <row r="460" ht="7.5" customHeight="1" x14ac:dyDescent="0.2"/>
    <row r="461" ht="7.5" customHeight="1" x14ac:dyDescent="0.2"/>
    <row r="462" ht="7.5" customHeight="1" x14ac:dyDescent="0.2"/>
    <row r="463" ht="7.5" customHeight="1" x14ac:dyDescent="0.2"/>
    <row r="464" ht="7.5" customHeight="1" x14ac:dyDescent="0.2"/>
    <row r="465" ht="7.5" customHeight="1" x14ac:dyDescent="0.2"/>
    <row r="466" ht="7.5" customHeight="1" x14ac:dyDescent="0.2"/>
    <row r="467" ht="7.5" customHeight="1" x14ac:dyDescent="0.2"/>
    <row r="468" ht="7.5" customHeight="1" x14ac:dyDescent="0.2"/>
    <row r="469" ht="7.5" customHeight="1" x14ac:dyDescent="0.2"/>
    <row r="470" ht="7.5" customHeight="1" x14ac:dyDescent="0.2"/>
    <row r="471" ht="7.5" customHeight="1" x14ac:dyDescent="0.2"/>
    <row r="472" ht="7.5" customHeight="1" x14ac:dyDescent="0.2"/>
    <row r="473" ht="7.5" customHeight="1" x14ac:dyDescent="0.2"/>
    <row r="474" ht="7.5" customHeight="1" x14ac:dyDescent="0.2"/>
    <row r="475" ht="7.5" customHeight="1" x14ac:dyDescent="0.2"/>
    <row r="476" ht="7.5" customHeight="1" x14ac:dyDescent="0.2"/>
    <row r="477" ht="7.5" customHeight="1" x14ac:dyDescent="0.2"/>
    <row r="478" ht="7.5" customHeight="1" x14ac:dyDescent="0.2"/>
    <row r="479" ht="7.5" customHeight="1" x14ac:dyDescent="0.2"/>
    <row r="480" ht="7.5" customHeight="1" x14ac:dyDescent="0.2"/>
    <row r="481" ht="7.5" customHeight="1" x14ac:dyDescent="0.2"/>
    <row r="482" ht="7.5" customHeight="1" x14ac:dyDescent="0.2"/>
    <row r="483" ht="7.5" customHeight="1" x14ac:dyDescent="0.2"/>
    <row r="484" ht="7.5" customHeight="1" x14ac:dyDescent="0.2"/>
    <row r="485" ht="7.5" customHeight="1" x14ac:dyDescent="0.2"/>
    <row r="486" ht="7.5" customHeight="1" x14ac:dyDescent="0.2"/>
    <row r="487" ht="7.5" customHeight="1" x14ac:dyDescent="0.2"/>
    <row r="488" ht="7.5" customHeight="1" x14ac:dyDescent="0.2"/>
    <row r="489" ht="7.5" customHeight="1" x14ac:dyDescent="0.2"/>
    <row r="490" ht="7.5" customHeight="1" x14ac:dyDescent="0.2"/>
    <row r="491" ht="7.5" customHeight="1" x14ac:dyDescent="0.2"/>
    <row r="492" ht="7.5" customHeight="1" x14ac:dyDescent="0.2"/>
    <row r="493" ht="7.5" customHeight="1" x14ac:dyDescent="0.2"/>
    <row r="494" ht="7.5" customHeight="1" x14ac:dyDescent="0.2"/>
    <row r="495" ht="7.5" customHeight="1" x14ac:dyDescent="0.2"/>
    <row r="496" ht="7.5" customHeight="1" x14ac:dyDescent="0.2"/>
    <row r="497" ht="7.5" customHeight="1" x14ac:dyDescent="0.2"/>
    <row r="498" ht="7.5" customHeight="1" x14ac:dyDescent="0.2"/>
    <row r="499" ht="7.5" customHeight="1" x14ac:dyDescent="0.2"/>
    <row r="500" ht="7.5" customHeight="1" x14ac:dyDescent="0.2"/>
    <row r="501" ht="7.5" customHeight="1" x14ac:dyDescent="0.2"/>
    <row r="502" ht="7.5" customHeight="1" x14ac:dyDescent="0.2"/>
    <row r="503" ht="7.5" customHeight="1" x14ac:dyDescent="0.2"/>
    <row r="504" ht="7.5" customHeight="1" x14ac:dyDescent="0.2"/>
    <row r="505" ht="7.5" customHeight="1" x14ac:dyDescent="0.2"/>
    <row r="506" ht="7.5" customHeight="1" x14ac:dyDescent="0.2"/>
    <row r="507" ht="7.5" customHeight="1" x14ac:dyDescent="0.2"/>
    <row r="508" ht="7.5" customHeight="1" x14ac:dyDescent="0.2"/>
    <row r="509" ht="7.5" customHeight="1" x14ac:dyDescent="0.2"/>
    <row r="510" ht="7.5" customHeight="1" x14ac:dyDescent="0.2"/>
    <row r="511" ht="7.5" customHeight="1" x14ac:dyDescent="0.2"/>
    <row r="512" ht="7.5" customHeight="1" x14ac:dyDescent="0.2"/>
    <row r="513" ht="7.5" customHeight="1" x14ac:dyDescent="0.2"/>
    <row r="514" ht="7.5" customHeight="1" x14ac:dyDescent="0.2"/>
    <row r="515" ht="7.5" customHeight="1" x14ac:dyDescent="0.2"/>
    <row r="516" ht="7.5" customHeight="1" x14ac:dyDescent="0.2"/>
    <row r="517" ht="7.5" customHeight="1" x14ac:dyDescent="0.2"/>
    <row r="518" ht="7.5" customHeight="1" x14ac:dyDescent="0.2"/>
    <row r="519" ht="7.5" customHeight="1" x14ac:dyDescent="0.2"/>
    <row r="520" ht="7.5" customHeight="1" x14ac:dyDescent="0.2"/>
    <row r="521" ht="7.5" customHeight="1" x14ac:dyDescent="0.2"/>
    <row r="522" ht="7.5" customHeight="1" x14ac:dyDescent="0.2"/>
    <row r="523" ht="7.5" customHeight="1" x14ac:dyDescent="0.2"/>
    <row r="524" ht="7.5" customHeight="1" x14ac:dyDescent="0.2"/>
    <row r="525" ht="7.5" customHeight="1" x14ac:dyDescent="0.2"/>
    <row r="526" ht="7.5" customHeight="1" x14ac:dyDescent="0.2"/>
    <row r="527" ht="7.5" customHeight="1" x14ac:dyDescent="0.2"/>
    <row r="528" ht="7.5" customHeight="1" x14ac:dyDescent="0.2"/>
    <row r="529" ht="7.5" customHeight="1" x14ac:dyDescent="0.2"/>
    <row r="530" ht="7.5" customHeight="1" x14ac:dyDescent="0.2"/>
    <row r="531" ht="7.5" customHeight="1" x14ac:dyDescent="0.2"/>
    <row r="532" ht="7.5" customHeight="1" x14ac:dyDescent="0.2"/>
    <row r="533" ht="7.5" customHeight="1" x14ac:dyDescent="0.2"/>
    <row r="534" ht="7.5" customHeight="1" x14ac:dyDescent="0.2"/>
    <row r="535" ht="7.5" customHeight="1" x14ac:dyDescent="0.2"/>
    <row r="536" ht="7.5" customHeight="1" x14ac:dyDescent="0.2"/>
    <row r="537" ht="7.5" customHeight="1" x14ac:dyDescent="0.2"/>
    <row r="538" ht="7.5" customHeight="1" x14ac:dyDescent="0.2"/>
    <row r="539" ht="7.5" customHeight="1" x14ac:dyDescent="0.2"/>
    <row r="540" ht="7.5" customHeight="1" x14ac:dyDescent="0.2"/>
    <row r="541" ht="7.5" customHeight="1" x14ac:dyDescent="0.2"/>
    <row r="542" ht="7.5" customHeight="1" x14ac:dyDescent="0.2"/>
    <row r="543" ht="7.5" customHeight="1" x14ac:dyDescent="0.2"/>
    <row r="544" ht="7.5" customHeight="1" x14ac:dyDescent="0.2"/>
    <row r="545" ht="7.5" customHeight="1" x14ac:dyDescent="0.2"/>
    <row r="546" ht="7.5" customHeight="1" x14ac:dyDescent="0.2"/>
    <row r="547" ht="7.5" customHeight="1" x14ac:dyDescent="0.2"/>
    <row r="548" ht="7.5" customHeight="1" x14ac:dyDescent="0.2"/>
    <row r="549" ht="7.5" customHeight="1" x14ac:dyDescent="0.2"/>
    <row r="550" ht="7.5" customHeight="1" x14ac:dyDescent="0.2"/>
    <row r="551" ht="7.5" customHeight="1" x14ac:dyDescent="0.2"/>
    <row r="552" ht="7.5" customHeight="1" x14ac:dyDescent="0.2"/>
    <row r="553" ht="7.5" customHeight="1" x14ac:dyDescent="0.2"/>
    <row r="554" ht="7.5" customHeight="1" x14ac:dyDescent="0.2"/>
    <row r="555" ht="7.5" customHeight="1" x14ac:dyDescent="0.2"/>
    <row r="556" ht="7.5" customHeight="1" x14ac:dyDescent="0.2"/>
    <row r="557" ht="7.5" customHeight="1" x14ac:dyDescent="0.2"/>
    <row r="558" ht="7.5" customHeight="1" x14ac:dyDescent="0.2"/>
    <row r="559" ht="7.5" customHeight="1" x14ac:dyDescent="0.2"/>
    <row r="560" ht="7.5" customHeight="1" x14ac:dyDescent="0.2"/>
    <row r="561" ht="7.5" customHeight="1" x14ac:dyDescent="0.2"/>
    <row r="562" ht="7.5" customHeight="1" x14ac:dyDescent="0.2"/>
    <row r="563" ht="7.5" customHeight="1" x14ac:dyDescent="0.2"/>
    <row r="564" ht="7.5" customHeight="1" x14ac:dyDescent="0.2"/>
    <row r="565" ht="7.5" customHeight="1" x14ac:dyDescent="0.2"/>
    <row r="566" ht="7.5" customHeight="1" x14ac:dyDescent="0.2"/>
    <row r="567" ht="7.5" customHeight="1" x14ac:dyDescent="0.2"/>
    <row r="568" ht="7.5" customHeight="1" x14ac:dyDescent="0.2"/>
    <row r="569" ht="7.5" customHeight="1" x14ac:dyDescent="0.2"/>
    <row r="570" ht="7.5" customHeight="1" x14ac:dyDescent="0.2"/>
    <row r="571" ht="7.5" customHeight="1" x14ac:dyDescent="0.2"/>
    <row r="572" ht="7.5" customHeight="1" x14ac:dyDescent="0.2"/>
    <row r="573" ht="7.5" customHeight="1" x14ac:dyDescent="0.2"/>
    <row r="574" ht="7.5" customHeight="1" x14ac:dyDescent="0.2"/>
    <row r="575" ht="7.5" customHeight="1" x14ac:dyDescent="0.2"/>
    <row r="576" ht="7.5" customHeight="1" x14ac:dyDescent="0.2"/>
    <row r="577" ht="7.5" customHeight="1" x14ac:dyDescent="0.2"/>
    <row r="578" ht="7.5" customHeight="1" x14ac:dyDescent="0.2"/>
    <row r="579" ht="7.5" customHeight="1" x14ac:dyDescent="0.2"/>
    <row r="580" ht="7.5" customHeight="1" x14ac:dyDescent="0.2"/>
    <row r="581" ht="7.5" customHeight="1" x14ac:dyDescent="0.2"/>
    <row r="582" ht="7.5" customHeight="1" x14ac:dyDescent="0.2"/>
    <row r="583" ht="7.5" customHeight="1" x14ac:dyDescent="0.2"/>
    <row r="584" ht="7.5" customHeight="1" x14ac:dyDescent="0.2"/>
    <row r="585" ht="7.5" customHeight="1" x14ac:dyDescent="0.2"/>
    <row r="586" ht="7.5" customHeight="1" x14ac:dyDescent="0.2"/>
    <row r="587" ht="7.5" customHeight="1" x14ac:dyDescent="0.2"/>
    <row r="588" ht="7.5" customHeight="1" x14ac:dyDescent="0.2"/>
    <row r="589" ht="7.5" customHeight="1" x14ac:dyDescent="0.2"/>
    <row r="590" ht="7.5" customHeight="1" x14ac:dyDescent="0.2"/>
    <row r="591" ht="7.5" customHeight="1" x14ac:dyDescent="0.2"/>
    <row r="592" ht="7.5" customHeight="1" x14ac:dyDescent="0.2"/>
    <row r="593" ht="7.5" customHeight="1" x14ac:dyDescent="0.2"/>
    <row r="594" ht="7.5" customHeight="1" x14ac:dyDescent="0.2"/>
    <row r="595" ht="7.5" customHeight="1" x14ac:dyDescent="0.2"/>
    <row r="596" ht="7.5" customHeight="1" x14ac:dyDescent="0.2"/>
    <row r="597" ht="7.5" customHeight="1" x14ac:dyDescent="0.2"/>
    <row r="598" ht="7.5" customHeight="1" x14ac:dyDescent="0.2"/>
    <row r="599" ht="7.5" customHeight="1" x14ac:dyDescent="0.2"/>
    <row r="600" ht="7.5" customHeight="1" x14ac:dyDescent="0.2"/>
    <row r="601" ht="7.5" customHeight="1" x14ac:dyDescent="0.2"/>
    <row r="602" ht="7.5" customHeight="1" x14ac:dyDescent="0.2"/>
    <row r="603" ht="7.5" customHeight="1" x14ac:dyDescent="0.2"/>
    <row r="604" ht="7.5" customHeight="1" x14ac:dyDescent="0.2"/>
    <row r="605" ht="7.5" customHeight="1" x14ac:dyDescent="0.2"/>
    <row r="606" ht="7.5" customHeight="1" x14ac:dyDescent="0.2"/>
    <row r="607" ht="7.5" customHeight="1" x14ac:dyDescent="0.2"/>
    <row r="608" ht="7.5" customHeight="1" x14ac:dyDescent="0.2"/>
    <row r="609" ht="7.5" customHeight="1" x14ac:dyDescent="0.2"/>
    <row r="610" ht="7.5" customHeight="1" x14ac:dyDescent="0.2"/>
    <row r="611" ht="7.5" customHeight="1" x14ac:dyDescent="0.2"/>
    <row r="612" ht="7.5" customHeight="1" x14ac:dyDescent="0.2"/>
    <row r="613" ht="7.5" customHeight="1" x14ac:dyDescent="0.2"/>
    <row r="614" ht="7.5" customHeight="1" x14ac:dyDescent="0.2"/>
    <row r="615" ht="7.5" customHeight="1" x14ac:dyDescent="0.2"/>
    <row r="616" ht="7.5" customHeight="1" x14ac:dyDescent="0.2"/>
    <row r="617" ht="7.5" customHeight="1" x14ac:dyDescent="0.2"/>
    <row r="618" ht="7.5" customHeight="1" x14ac:dyDescent="0.2"/>
    <row r="619" ht="7.5" customHeight="1" x14ac:dyDescent="0.2"/>
    <row r="620" ht="7.5" customHeight="1" x14ac:dyDescent="0.2"/>
    <row r="621" ht="7.5" customHeight="1" x14ac:dyDescent="0.2"/>
    <row r="622" ht="7.5" customHeight="1" x14ac:dyDescent="0.2"/>
    <row r="623" ht="7.5" customHeight="1" x14ac:dyDescent="0.2"/>
    <row r="624" ht="7.5" customHeight="1" x14ac:dyDescent="0.2"/>
    <row r="625" ht="7.5" customHeight="1" x14ac:dyDescent="0.2"/>
    <row r="626" ht="7.5" customHeight="1" x14ac:dyDescent="0.2"/>
    <row r="627" ht="7.5" customHeight="1" x14ac:dyDescent="0.2"/>
    <row r="628" ht="7.5" customHeight="1" x14ac:dyDescent="0.2"/>
    <row r="629" ht="7.5" customHeight="1" x14ac:dyDescent="0.2"/>
    <row r="630" ht="7.5" customHeight="1" x14ac:dyDescent="0.2"/>
    <row r="631" ht="7.5" customHeight="1" x14ac:dyDescent="0.2"/>
    <row r="632" ht="7.5" customHeight="1" x14ac:dyDescent="0.2"/>
    <row r="633" ht="7.5" customHeight="1" x14ac:dyDescent="0.2"/>
    <row r="634" ht="7.5" customHeight="1" x14ac:dyDescent="0.2"/>
    <row r="635" ht="7.5" customHeight="1" x14ac:dyDescent="0.2"/>
    <row r="636" ht="7.5" customHeight="1" x14ac:dyDescent="0.2"/>
    <row r="637" ht="7.5" customHeight="1" x14ac:dyDescent="0.2"/>
    <row r="638" ht="7.5" customHeight="1" x14ac:dyDescent="0.2"/>
    <row r="639" ht="7.5" customHeight="1" x14ac:dyDescent="0.2"/>
    <row r="640" ht="7.5" customHeight="1" x14ac:dyDescent="0.2"/>
    <row r="641" ht="7.5" customHeight="1" x14ac:dyDescent="0.2"/>
    <row r="642" ht="7.5" customHeight="1" x14ac:dyDescent="0.2"/>
    <row r="643" ht="7.5" customHeight="1" x14ac:dyDescent="0.2"/>
    <row r="644" ht="7.5" customHeight="1" x14ac:dyDescent="0.2"/>
    <row r="645" ht="7.5" customHeight="1" x14ac:dyDescent="0.2"/>
    <row r="646" ht="7.5" customHeight="1" x14ac:dyDescent="0.2"/>
    <row r="647" ht="7.5" customHeight="1" x14ac:dyDescent="0.2"/>
    <row r="648" ht="7.5" customHeight="1" x14ac:dyDescent="0.2"/>
    <row r="649" ht="7.5" customHeight="1" x14ac:dyDescent="0.2"/>
    <row r="650" ht="7.5" customHeight="1" x14ac:dyDescent="0.2"/>
    <row r="651" ht="7.5" customHeight="1" x14ac:dyDescent="0.2"/>
    <row r="652" ht="7.5" customHeight="1" x14ac:dyDescent="0.2"/>
    <row r="653" ht="7.5" customHeight="1" x14ac:dyDescent="0.2"/>
    <row r="654" ht="7.5" customHeight="1" x14ac:dyDescent="0.2"/>
    <row r="655" ht="7.5" customHeight="1" x14ac:dyDescent="0.2"/>
    <row r="656" ht="7.5" customHeight="1" x14ac:dyDescent="0.2"/>
    <row r="657" ht="7.5" customHeight="1" x14ac:dyDescent="0.2"/>
    <row r="658" ht="7.5" customHeight="1" x14ac:dyDescent="0.2"/>
    <row r="659" ht="7.5" customHeight="1" x14ac:dyDescent="0.2"/>
    <row r="660" ht="7.5" customHeight="1" x14ac:dyDescent="0.2"/>
    <row r="661" ht="7.5" customHeight="1" x14ac:dyDescent="0.2"/>
    <row r="662" ht="7.5" customHeight="1" x14ac:dyDescent="0.2"/>
    <row r="663" ht="7.5" customHeight="1" x14ac:dyDescent="0.2"/>
    <row r="664" ht="7.5" customHeight="1" x14ac:dyDescent="0.2"/>
    <row r="665" ht="7.5" customHeight="1" x14ac:dyDescent="0.2"/>
    <row r="666" ht="7.5" customHeight="1" x14ac:dyDescent="0.2"/>
    <row r="667" ht="7.5" customHeight="1" x14ac:dyDescent="0.2"/>
    <row r="668" ht="7.5" customHeight="1" x14ac:dyDescent="0.2"/>
    <row r="669" ht="7.5" customHeight="1" x14ac:dyDescent="0.2"/>
    <row r="670" ht="7.5" customHeight="1" x14ac:dyDescent="0.2"/>
    <row r="671" ht="7.5" customHeight="1" x14ac:dyDescent="0.2"/>
    <row r="672" ht="7.5" customHeight="1" x14ac:dyDescent="0.2"/>
    <row r="673" ht="7.5" customHeight="1" x14ac:dyDescent="0.2"/>
    <row r="674" ht="7.5" customHeight="1" x14ac:dyDescent="0.2"/>
    <row r="675" ht="7.5" customHeight="1" x14ac:dyDescent="0.2"/>
    <row r="676" ht="7.5" customHeight="1" x14ac:dyDescent="0.2"/>
    <row r="677" ht="7.5" customHeight="1" x14ac:dyDescent="0.2"/>
    <row r="678" ht="7.5" customHeight="1" x14ac:dyDescent="0.2"/>
    <row r="679" ht="7.5" customHeight="1" x14ac:dyDescent="0.2"/>
    <row r="680" ht="7.5" customHeight="1" x14ac:dyDescent="0.2"/>
    <row r="681" ht="7.5" customHeight="1" x14ac:dyDescent="0.2"/>
    <row r="682" ht="7.5" customHeight="1" x14ac:dyDescent="0.2"/>
    <row r="683" ht="7.5" customHeight="1" x14ac:dyDescent="0.2"/>
    <row r="684" ht="7.5" customHeight="1" x14ac:dyDescent="0.2"/>
    <row r="685" ht="7.5" customHeight="1" x14ac:dyDescent="0.2"/>
    <row r="686" ht="7.5" customHeight="1" x14ac:dyDescent="0.2"/>
    <row r="687" ht="7.5" customHeight="1" x14ac:dyDescent="0.2"/>
    <row r="688" ht="7.5" customHeight="1" x14ac:dyDescent="0.2"/>
    <row r="689" ht="7.5" customHeight="1" x14ac:dyDescent="0.2"/>
    <row r="690" ht="7.5" customHeight="1" x14ac:dyDescent="0.2"/>
    <row r="691" ht="7.5" customHeight="1" x14ac:dyDescent="0.2"/>
    <row r="692" ht="7.5" customHeight="1" x14ac:dyDescent="0.2"/>
    <row r="693" ht="7.5" customHeight="1" x14ac:dyDescent="0.2"/>
    <row r="694" ht="7.5" customHeight="1" x14ac:dyDescent="0.2"/>
    <row r="695" ht="7.5" customHeight="1" x14ac:dyDescent="0.2"/>
    <row r="696" ht="7.5" customHeight="1" x14ac:dyDescent="0.2"/>
    <row r="697" ht="7.5" customHeight="1" x14ac:dyDescent="0.2"/>
    <row r="698" ht="7.5" customHeight="1" x14ac:dyDescent="0.2"/>
    <row r="699" ht="7.5" customHeight="1" x14ac:dyDescent="0.2"/>
    <row r="700" ht="7.5" customHeight="1" x14ac:dyDescent="0.2"/>
    <row r="701" ht="7.5" customHeight="1" x14ac:dyDescent="0.2"/>
    <row r="702" ht="7.5" customHeight="1" x14ac:dyDescent="0.2"/>
    <row r="703" ht="7.5" customHeight="1" x14ac:dyDescent="0.2"/>
    <row r="704" ht="7.5" customHeight="1" x14ac:dyDescent="0.2"/>
    <row r="705" ht="7.5" customHeight="1" x14ac:dyDescent="0.2"/>
    <row r="706" ht="7.5" customHeight="1" x14ac:dyDescent="0.2"/>
    <row r="707" ht="7.5" customHeight="1" x14ac:dyDescent="0.2"/>
    <row r="708" ht="7.5" customHeight="1" x14ac:dyDescent="0.2"/>
    <row r="709" ht="7.5" customHeight="1" x14ac:dyDescent="0.2"/>
    <row r="710" ht="7.5" customHeight="1" x14ac:dyDescent="0.2"/>
    <row r="711" ht="7.5" customHeight="1" x14ac:dyDescent="0.2"/>
    <row r="712" ht="7.5" customHeight="1" x14ac:dyDescent="0.2"/>
    <row r="713" ht="7.5" customHeight="1" x14ac:dyDescent="0.2"/>
    <row r="714" ht="7.5" customHeight="1" x14ac:dyDescent="0.2"/>
    <row r="715" ht="7.5" customHeight="1" x14ac:dyDescent="0.2"/>
    <row r="716" ht="7.5" customHeight="1" x14ac:dyDescent="0.2"/>
    <row r="717" ht="7.5" customHeight="1" x14ac:dyDescent="0.2"/>
    <row r="718" ht="7.5" customHeight="1" x14ac:dyDescent="0.2"/>
    <row r="719" ht="7.5" customHeight="1" x14ac:dyDescent="0.2"/>
    <row r="720" ht="7.5" customHeight="1" x14ac:dyDescent="0.2"/>
    <row r="721" ht="7.5" customHeight="1" x14ac:dyDescent="0.2"/>
  </sheetData>
  <mergeCells count="193">
    <mergeCell ref="BO53:BQ56"/>
    <mergeCell ref="BR53:BS56"/>
    <mergeCell ref="A49:B56"/>
    <mergeCell ref="C49:F56"/>
    <mergeCell ref="G49:O56"/>
    <mergeCell ref="P49:AA56"/>
    <mergeCell ref="AB49:AO50"/>
    <mergeCell ref="AP49:AX56"/>
    <mergeCell ref="AY49:BD50"/>
    <mergeCell ref="BE49:BG50"/>
    <mergeCell ref="BH49:BI50"/>
    <mergeCell ref="AB51:AO52"/>
    <mergeCell ref="AY51:BA52"/>
    <mergeCell ref="BB51:BD52"/>
    <mergeCell ref="BE51:BG52"/>
    <mergeCell ref="BH51:BI52"/>
    <mergeCell ref="A73:BS74"/>
    <mergeCell ref="A75:BS76"/>
    <mergeCell ref="A77:BS78"/>
    <mergeCell ref="A79:BR80"/>
    <mergeCell ref="BM67:BN68"/>
    <mergeCell ref="BO67:BQ68"/>
    <mergeCell ref="BR67:BS68"/>
    <mergeCell ref="AB69:AO72"/>
    <mergeCell ref="AY69:BD72"/>
    <mergeCell ref="BE69:BG72"/>
    <mergeCell ref="BH69:BI72"/>
    <mergeCell ref="BJ69:BL72"/>
    <mergeCell ref="BM69:BN72"/>
    <mergeCell ref="BO69:BQ72"/>
    <mergeCell ref="A65:B72"/>
    <mergeCell ref="C65:F72"/>
    <mergeCell ref="G65:O72"/>
    <mergeCell ref="P65:AA72"/>
    <mergeCell ref="AB67:AO68"/>
    <mergeCell ref="AY67:BA68"/>
    <mergeCell ref="BB67:BD68"/>
    <mergeCell ref="BE67:BG68"/>
    <mergeCell ref="BH67:BI68"/>
    <mergeCell ref="BO49:BQ50"/>
    <mergeCell ref="BR49:BS50"/>
    <mergeCell ref="BJ51:BL52"/>
    <mergeCell ref="BM51:BN52"/>
    <mergeCell ref="BO51:BQ52"/>
    <mergeCell ref="BJ67:BL68"/>
    <mergeCell ref="AB65:AO66"/>
    <mergeCell ref="AP65:AX72"/>
    <mergeCell ref="AY65:BD66"/>
    <mergeCell ref="BE65:BG66"/>
    <mergeCell ref="BH65:BI66"/>
    <mergeCell ref="AB61:AO64"/>
    <mergeCell ref="AY61:BD64"/>
    <mergeCell ref="BE61:BG64"/>
    <mergeCell ref="BH61:BI64"/>
    <mergeCell ref="BJ61:BL64"/>
    <mergeCell ref="BR69:BS72"/>
    <mergeCell ref="BR51:BS52"/>
    <mergeCell ref="AB53:AO56"/>
    <mergeCell ref="AY53:BD56"/>
    <mergeCell ref="BE53:BG56"/>
    <mergeCell ref="BH53:BI56"/>
    <mergeCell ref="BJ53:BL56"/>
    <mergeCell ref="BM53:BN56"/>
    <mergeCell ref="BR61:BS64"/>
    <mergeCell ref="BJ65:BL66"/>
    <mergeCell ref="BM65:BN66"/>
    <mergeCell ref="BO65:BQ66"/>
    <mergeCell ref="BR65:BS66"/>
    <mergeCell ref="BJ57:BL58"/>
    <mergeCell ref="BM57:BN58"/>
    <mergeCell ref="BO57:BQ58"/>
    <mergeCell ref="BR57:BS58"/>
    <mergeCell ref="BJ59:BL60"/>
    <mergeCell ref="BM59:BN60"/>
    <mergeCell ref="BO59:BQ60"/>
    <mergeCell ref="BR59:BS60"/>
    <mergeCell ref="BM45:BN48"/>
    <mergeCell ref="BO45:BQ48"/>
    <mergeCell ref="A41:B48"/>
    <mergeCell ref="C41:F48"/>
    <mergeCell ref="G41:O48"/>
    <mergeCell ref="P41:AA48"/>
    <mergeCell ref="A57:B64"/>
    <mergeCell ref="C57:F64"/>
    <mergeCell ref="G57:O64"/>
    <mergeCell ref="P57:AA64"/>
    <mergeCell ref="AB57:AO58"/>
    <mergeCell ref="AP57:AX64"/>
    <mergeCell ref="AY57:BD58"/>
    <mergeCell ref="BE57:BG58"/>
    <mergeCell ref="BH57:BI58"/>
    <mergeCell ref="AB59:AO60"/>
    <mergeCell ref="AY59:BA60"/>
    <mergeCell ref="BB59:BD60"/>
    <mergeCell ref="BE59:BG60"/>
    <mergeCell ref="BH59:BI60"/>
    <mergeCell ref="BM61:BN64"/>
    <mergeCell ref="BO61:BQ64"/>
    <mergeCell ref="BJ49:BL50"/>
    <mergeCell ref="BM49:BN50"/>
    <mergeCell ref="BR41:BS42"/>
    <mergeCell ref="AB43:AO44"/>
    <mergeCell ref="AY43:BA44"/>
    <mergeCell ref="BB43:BD44"/>
    <mergeCell ref="BE43:BG44"/>
    <mergeCell ref="BH43:BI44"/>
    <mergeCell ref="BJ43:BL44"/>
    <mergeCell ref="BM43:BN44"/>
    <mergeCell ref="BO43:BQ44"/>
    <mergeCell ref="BR43:BS44"/>
    <mergeCell ref="AY41:BC42"/>
    <mergeCell ref="BD41:BG42"/>
    <mergeCell ref="BH41:BI42"/>
    <mergeCell ref="BJ41:BL42"/>
    <mergeCell ref="BM41:BN42"/>
    <mergeCell ref="BO41:BQ42"/>
    <mergeCell ref="AB41:AO42"/>
    <mergeCell ref="AP41:AX48"/>
    <mergeCell ref="AB45:AO48"/>
    <mergeCell ref="BR45:BS48"/>
    <mergeCell ref="AY45:BD48"/>
    <mergeCell ref="BE45:BG48"/>
    <mergeCell ref="BH45:BI48"/>
    <mergeCell ref="BJ45:BL48"/>
    <mergeCell ref="A26:B28"/>
    <mergeCell ref="C26:BS28"/>
    <mergeCell ref="A29:B40"/>
    <mergeCell ref="C29:F31"/>
    <mergeCell ref="G29:O31"/>
    <mergeCell ref="P29:AA40"/>
    <mergeCell ref="AB29:AO31"/>
    <mergeCell ref="AP29:BG31"/>
    <mergeCell ref="BH29:BS31"/>
    <mergeCell ref="C32:F40"/>
    <mergeCell ref="G32:O40"/>
    <mergeCell ref="AB32:AO34"/>
    <mergeCell ref="AP32:AX40"/>
    <mergeCell ref="AY32:BG34"/>
    <mergeCell ref="BH32:BS34"/>
    <mergeCell ref="AB35:AO40"/>
    <mergeCell ref="AY35:BG37"/>
    <mergeCell ref="BH35:BS37"/>
    <mergeCell ref="AY38:BG40"/>
    <mergeCell ref="BH38:BS40"/>
    <mergeCell ref="BQ20:BR22"/>
    <mergeCell ref="BS20:BS22"/>
    <mergeCell ref="A23:Z25"/>
    <mergeCell ref="AA23:AI25"/>
    <mergeCell ref="AJ23:AV25"/>
    <mergeCell ref="AW23:AX25"/>
    <mergeCell ref="AY23:BJ25"/>
    <mergeCell ref="BK23:BP25"/>
    <mergeCell ref="BQ23:BR25"/>
    <mergeCell ref="BS23:BS25"/>
    <mergeCell ref="A20:Z22"/>
    <mergeCell ref="AA20:AI22"/>
    <mergeCell ref="AJ20:AV22"/>
    <mergeCell ref="AW20:AX22"/>
    <mergeCell ref="AY20:BJ22"/>
    <mergeCell ref="BK20:BP22"/>
    <mergeCell ref="AZ14:BK16"/>
    <mergeCell ref="BL14:BP16"/>
    <mergeCell ref="BQ14:BR16"/>
    <mergeCell ref="A17:B19"/>
    <mergeCell ref="C17:BS19"/>
    <mergeCell ref="AZ11:BB13"/>
    <mergeCell ref="BC11:BF13"/>
    <mergeCell ref="BG11:BI13"/>
    <mergeCell ref="BJ11:BM13"/>
    <mergeCell ref="BN11:BP13"/>
    <mergeCell ref="A14:B16"/>
    <mergeCell ref="C14:F16"/>
    <mergeCell ref="G14:AD16"/>
    <mergeCell ref="AE14:AF16"/>
    <mergeCell ref="AG14:AJ16"/>
    <mergeCell ref="A11:B13"/>
    <mergeCell ref="C11:F13"/>
    <mergeCell ref="G11:AD13"/>
    <mergeCell ref="AE11:AF13"/>
    <mergeCell ref="AG11:AL13"/>
    <mergeCell ref="AM11:AU13"/>
    <mergeCell ref="AV11:AY13"/>
    <mergeCell ref="AK14:AW16"/>
    <mergeCell ref="AX14:AY16"/>
    <mergeCell ref="A1:BS2"/>
    <mergeCell ref="A3:AE6"/>
    <mergeCell ref="AG4:AX5"/>
    <mergeCell ref="AY4:AZ5"/>
    <mergeCell ref="BA4:BQ5"/>
    <mergeCell ref="BR4:BS5"/>
    <mergeCell ref="AA8:AM9"/>
    <mergeCell ref="AN8:BQ9"/>
    <mergeCell ref="BR8:BS9"/>
  </mergeCells>
  <phoneticPr fontId="2"/>
  <dataValidations count="5">
    <dataValidation type="list" allowBlank="1" showInputMessage="1" showErrorMessage="1" sqref="G49:O72" xr:uid="{618A74A1-B221-4AD3-A7B7-0A6A5E640335}">
      <formula1>"管理技術者,主任担当者,担当者"</formula1>
    </dataValidation>
    <dataValidation type="list" allowBlank="1" showInputMessage="1" showErrorMessage="1" sqref="C49 C57 C65" xr:uid="{2B2AAD33-D079-453E-8285-C5238437222C}">
      <formula1>"同種,類似"</formula1>
    </dataValidation>
    <dataValidation type="list" allowBlank="1" showInputMessage="1" showErrorMessage="1" sqref="AM11:AU13" xr:uid="{5CD1AA51-1B29-4841-9541-BCABB7C892CA}">
      <formula1>"大正,昭和,平成"</formula1>
    </dataValidation>
    <dataValidation type="list" allowBlank="1" showInputMessage="1" showErrorMessage="1" sqref="BV17:BW17" xr:uid="{30448EE8-EE7A-49F4-A87F-710B5EA9F764}">
      <formula1>"有,無"</formula1>
    </dataValidation>
    <dataValidation type="list" allowBlank="1" showInputMessage="1" showErrorMessage="1" sqref="BA4:BQ5" xr:uid="{F2C7EA78-E276-41A7-B70C-27921F8DE088}">
      <formula1>"建築(総合),建築(構造),電気設備,機械設備"</formula1>
    </dataValidation>
  </dataValidations>
  <pageMargins left="0.59055118110236227" right="0.59055118110236227" top="0.98425196850393704" bottom="0.74803149606299213" header="0.47244094488188981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様式５－２</vt:lpstr>
      <vt:lpstr>様式５－３</vt:lpstr>
      <vt:lpstr>様式５－４</vt:lpstr>
      <vt:lpstr>様式５－５</vt:lpstr>
      <vt:lpstr>様式５－６</vt:lpstr>
      <vt:lpstr>様式５－7</vt:lpstr>
      <vt:lpstr>'様式５－２'!Print_Area</vt:lpstr>
      <vt:lpstr>'様式５－３'!Print_Area</vt:lpstr>
      <vt:lpstr>'様式５－４'!Print_Area</vt:lpstr>
      <vt:lpstr>'様式５－５'!Print_Area</vt:lpstr>
      <vt:lpstr>'様式５－６'!Print_Area</vt:lpstr>
      <vt:lpstr>'様式５－7'!Print_Area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LG1134</dc:creator>
  <cp:lastModifiedBy>鞍手町</cp:lastModifiedBy>
  <cp:lastPrinted>2023-09-14T08:35:17Z</cp:lastPrinted>
  <dcterms:created xsi:type="dcterms:W3CDTF">2022-06-24T01:03:48Z</dcterms:created>
  <dcterms:modified xsi:type="dcterms:W3CDTF">2023-09-22T01:08:23Z</dcterms:modified>
</cp:coreProperties>
</file>